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Aralık 2021\"/>
    </mc:Choice>
  </mc:AlternateContent>
  <bookViews>
    <workbookView xWindow="0" yWindow="0" windowWidth="28800" windowHeight="12030" tabRatio="932" activeTab="48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4" i="229" s="1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5" i="229" s="1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6" i="229" s="1"/>
  <c r="H47" i="229"/>
  <c r="H48" i="229"/>
  <c r="H49" i="229"/>
  <c r="H50" i="229"/>
  <c r="H51" i="229"/>
  <c r="H52" i="229"/>
  <c r="H53" i="229"/>
  <c r="H54" i="229"/>
  <c r="H55" i="229"/>
  <c r="H7" i="229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H3" i="229" l="1"/>
  <c r="E3" i="229"/>
  <c r="O3" i="229" s="1"/>
  <c r="O4" i="229"/>
  <c r="O5" i="229"/>
  <c r="O24" i="229"/>
  <c r="O43" i="229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<sst xmlns="http://schemas.openxmlformats.org/spreadsheetml/2006/main" count="5934" uniqueCount="155">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</sst>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1.488908283787104E-2</v>
      </c>
      <c r="D17" s="12">
        <v>0.89367822523145934</v>
      </c>
      <c r="E17" s="12">
        <v>1.4916130618124919E-2</v>
      </c>
      <c r="F17" s="12">
        <v>3.6633491013487209E-2</v>
      </c>
      <c r="G17" s="12">
        <v>0.15286236539384143</v>
      </c>
      <c r="H17" s="12">
        <v>3.9106445787537296E-2</v>
      </c>
      <c r="I17" s="12">
        <v>4.1567973794740996E-2</v>
      </c>
      <c r="J17" s="12">
        <v>1.058207907540307</v>
      </c>
      <c r="K17" s="12">
        <v>5.7208588160057403E-2</v>
      </c>
      <c r="L17" s="12">
        <v>0.91204148422218501</v>
      </c>
      <c r="M17" s="12">
        <v>5.6542652270527469</v>
      </c>
      <c r="N17" s="12">
        <v>2.7359736930031704</v>
      </c>
      <c r="O17" s="17">
        <v>2.4002351652094089E-2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1.838840859285364E-2</v>
      </c>
      <c r="D21" s="12">
        <v>0</v>
      </c>
      <c r="E21" s="12">
        <v>1.8387842625876075E-2</v>
      </c>
      <c r="F21" s="12">
        <v>2.8637772304130327E-2</v>
      </c>
      <c r="G21" s="12">
        <v>0</v>
      </c>
      <c r="H21" s="12">
        <v>2.8028457999787131E-2</v>
      </c>
      <c r="I21" s="12">
        <v>4.1508718202135524E-2</v>
      </c>
      <c r="J21" s="12">
        <v>0</v>
      </c>
      <c r="K21" s="12">
        <v>4.0870122537487279E-2</v>
      </c>
      <c r="L21" s="12">
        <v>6.4809844173402603E-2</v>
      </c>
      <c r="M21" s="12">
        <v>0</v>
      </c>
      <c r="N21" s="12">
        <v>3.9882981029786213E-2</v>
      </c>
      <c r="O21" s="17">
        <v>2.145919822022882E-2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8.4690280237348663E-4</v>
      </c>
      <c r="D22" s="12">
        <v>0</v>
      </c>
      <c r="E22" s="12">
        <v>8.4687673600581097E-4</v>
      </c>
      <c r="F22" s="12">
        <v>1.8138418801334434E-3</v>
      </c>
      <c r="G22" s="12">
        <v>0</v>
      </c>
      <c r="H22" s="12">
        <v>1.7752494997050723E-3</v>
      </c>
      <c r="I22" s="12">
        <v>1.0296458225717375E-3</v>
      </c>
      <c r="J22" s="12">
        <v>0</v>
      </c>
      <c r="K22" s="12">
        <v>1.0138051176090954E-3</v>
      </c>
      <c r="L22" s="12">
        <v>0</v>
      </c>
      <c r="M22" s="12">
        <v>0</v>
      </c>
      <c r="N22" s="12">
        <v>0</v>
      </c>
      <c r="O22" s="17">
        <v>8.8328749935742776E-4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4.9290615238524085E-6</v>
      </c>
      <c r="D24" s="12">
        <v>0</v>
      </c>
      <c r="E24" s="12">
        <v>4.9289098149082215E-6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4.2066396221000655E-6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3.412932329462201E-2</v>
      </c>
      <c r="D25" s="12">
        <v>0.89367822523145934</v>
      </c>
      <c r="E25" s="12">
        <v>3.4155778889821707E-2</v>
      </c>
      <c r="F25" s="12">
        <v>6.7085105197750988E-2</v>
      </c>
      <c r="G25" s="12">
        <v>0.15286236539384143</v>
      </c>
      <c r="H25" s="12">
        <v>6.8910153287029499E-2</v>
      </c>
      <c r="I25" s="12">
        <v>8.4106337819448262E-2</v>
      </c>
      <c r="J25" s="12">
        <v>1.058207907540307</v>
      </c>
      <c r="K25" s="12">
        <v>9.909251581515377E-2</v>
      </c>
      <c r="L25" s="12">
        <v>0.97685132839558764</v>
      </c>
      <c r="M25" s="12">
        <v>5.6542652270527469</v>
      </c>
      <c r="N25" s="12">
        <v>2.7758566740329567</v>
      </c>
      <c r="O25" s="12">
        <v>4.6349044011302437E-2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3.4043354711787863E-2</v>
      </c>
      <c r="D29" s="12">
        <v>0</v>
      </c>
      <c r="E29" s="12">
        <v>3.4042306909609923E-2</v>
      </c>
      <c r="F29" s="12">
        <v>0.13338994036207413</v>
      </c>
      <c r="G29" s="12">
        <v>0.37157746351717386</v>
      </c>
      <c r="H29" s="12">
        <v>0.13845776000367199</v>
      </c>
      <c r="I29" s="12">
        <v>8.1785957014418778E-2</v>
      </c>
      <c r="J29" s="12">
        <v>10.56512731141529</v>
      </c>
      <c r="K29" s="12">
        <v>0.2430681316975091</v>
      </c>
      <c r="L29" s="12">
        <v>7.0114347237665653</v>
      </c>
      <c r="M29" s="12">
        <v>22.41475951175406</v>
      </c>
      <c r="N29" s="12">
        <v>12.935790411454063</v>
      </c>
      <c r="O29" s="17">
        <v>7.803471019928121E-2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6.6343945069840312E-3</v>
      </c>
      <c r="D31" s="12">
        <v>0</v>
      </c>
      <c r="E31" s="12">
        <v>6.6341903105094895E-3</v>
      </c>
      <c r="F31" s="12">
        <v>1.7042303898650021E-2</v>
      </c>
      <c r="G31" s="12">
        <v>0</v>
      </c>
      <c r="H31" s="12">
        <v>1.6679701688040446E-2</v>
      </c>
      <c r="I31" s="12">
        <v>1.7884424623136951E-2</v>
      </c>
      <c r="J31" s="12">
        <v>0</v>
      </c>
      <c r="K31" s="12">
        <v>1.7609279628934844E-2</v>
      </c>
      <c r="L31" s="12">
        <v>6.1699674197152854</v>
      </c>
      <c r="M31" s="12">
        <v>0</v>
      </c>
      <c r="N31" s="12">
        <v>3.7969030275170987</v>
      </c>
      <c r="O31" s="17">
        <v>1.2743420033225334E-2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4.0677749218771896E-2</v>
      </c>
      <c r="D33" s="12">
        <v>0</v>
      </c>
      <c r="E33" s="12">
        <v>4.0676497220119415E-2</v>
      </c>
      <c r="F33" s="12">
        <v>0.15043224426072416</v>
      </c>
      <c r="G33" s="12">
        <v>0.37157746351717386</v>
      </c>
      <c r="H33" s="12">
        <v>0.15513746169171244</v>
      </c>
      <c r="I33" s="12">
        <v>9.9670381637555733E-2</v>
      </c>
      <c r="J33" s="12">
        <v>10.56512731141529</v>
      </c>
      <c r="K33" s="12">
        <v>0.26067741132644395</v>
      </c>
      <c r="L33" s="12">
        <v>13.181402143481851</v>
      </c>
      <c r="M33" s="12">
        <v>22.41475951175406</v>
      </c>
      <c r="N33" s="12">
        <v>16.732693438971161</v>
      </c>
      <c r="O33" s="12">
        <v>9.077813023250654E-2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0.14375391912274108</v>
      </c>
      <c r="D17" s="12">
        <v>1.2682315829039412</v>
      </c>
      <c r="E17" s="12">
        <v>0.14403107835959061</v>
      </c>
      <c r="F17" s="12">
        <v>0.21091324313165286</v>
      </c>
      <c r="G17" s="12">
        <v>1.5954170410429345</v>
      </c>
      <c r="H17" s="12">
        <v>0.31675204278086694</v>
      </c>
      <c r="I17" s="12">
        <v>0.25927292621471854</v>
      </c>
      <c r="J17" s="12">
        <v>7.5796620187821748</v>
      </c>
      <c r="K17" s="12">
        <v>0.53312428343024187</v>
      </c>
      <c r="L17" s="12">
        <v>17.739197860952526</v>
      </c>
      <c r="M17" s="12">
        <v>101.91933609684477</v>
      </c>
      <c r="N17" s="12">
        <v>85.430443040329806</v>
      </c>
      <c r="O17" s="17">
        <v>0.33245690120551485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5.9551558948387805E-3</v>
      </c>
      <c r="D18" s="12">
        <v>0</v>
      </c>
      <c r="E18" s="12">
        <v>5.9536880786995221E-3</v>
      </c>
      <c r="F18" s="12">
        <v>2.0334449689880286E-2</v>
      </c>
      <c r="G18" s="12">
        <v>0</v>
      </c>
      <c r="H18" s="12">
        <v>1.8779976708331866E-2</v>
      </c>
      <c r="I18" s="12">
        <v>7.4384188861229732E-3</v>
      </c>
      <c r="J18" s="12">
        <v>0.63229916175925704</v>
      </c>
      <c r="K18" s="12">
        <v>3.0814083805389157E-2</v>
      </c>
      <c r="L18" s="12">
        <v>0</v>
      </c>
      <c r="M18" s="12">
        <v>0</v>
      </c>
      <c r="N18" s="12">
        <v>0</v>
      </c>
      <c r="O18" s="17">
        <v>9.717037101401647E-3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8.4884650560256639E-2</v>
      </c>
      <c r="D21" s="12">
        <v>0</v>
      </c>
      <c r="E21" s="12">
        <v>8.4863728343900283E-2</v>
      </c>
      <c r="F21" s="12">
        <v>2.7896827887247542E-2</v>
      </c>
      <c r="G21" s="12">
        <v>0</v>
      </c>
      <c r="H21" s="12">
        <v>2.57642466822979E-2</v>
      </c>
      <c r="I21" s="12">
        <v>0.14326733246196863</v>
      </c>
      <c r="J21" s="12">
        <v>0</v>
      </c>
      <c r="K21" s="12">
        <v>0.13790778764225506</v>
      </c>
      <c r="L21" s="12">
        <v>0</v>
      </c>
      <c r="M21" s="12">
        <v>0</v>
      </c>
      <c r="N21" s="12">
        <v>0</v>
      </c>
      <c r="O21" s="17">
        <v>8.9932669803900508E-2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7.0715652869939659E-5</v>
      </c>
      <c r="D22" s="12">
        <v>0</v>
      </c>
      <c r="E22" s="12">
        <v>7.0698223002709716E-5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5.873385694444403E-5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0.23466444123070643</v>
      </c>
      <c r="D25" s="12">
        <v>1.2682315829039412</v>
      </c>
      <c r="E25" s="12">
        <v>0.23491919300519315</v>
      </c>
      <c r="F25" s="12">
        <v>0.25914452070878069</v>
      </c>
      <c r="G25" s="12">
        <v>1.5954170410429345</v>
      </c>
      <c r="H25" s="12">
        <v>0.36129626617149668</v>
      </c>
      <c r="I25" s="12">
        <v>0.40997867756281015</v>
      </c>
      <c r="J25" s="12">
        <v>8.2119611805414312</v>
      </c>
      <c r="K25" s="12">
        <v>0.70184615487788615</v>
      </c>
      <c r="L25" s="12">
        <v>17.739197860952526</v>
      </c>
      <c r="M25" s="12">
        <v>101.91933609684477</v>
      </c>
      <c r="N25" s="12">
        <v>85.430443040329806</v>
      </c>
      <c r="O25" s="12">
        <v>0.43216534196776146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15.549948356151836</v>
      </c>
      <c r="N28" s="12">
        <v>12.504082183297353</v>
      </c>
      <c r="O28" s="17">
        <v>1.9104635150185758E-2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7.2445067208386116E-2</v>
      </c>
      <c r="D29" s="12">
        <v>0.32198196312739735</v>
      </c>
      <c r="E29" s="12">
        <v>7.2506572614732881E-2</v>
      </c>
      <c r="F29" s="12">
        <v>0.31629854055199164</v>
      </c>
      <c r="G29" s="12">
        <v>0.99188834619224497</v>
      </c>
      <c r="H29" s="12">
        <v>0.36794420175717102</v>
      </c>
      <c r="I29" s="12">
        <v>0.37466941080450705</v>
      </c>
      <c r="J29" s="12">
        <v>19.574997342019543</v>
      </c>
      <c r="K29" s="12">
        <v>1.0929421414555254</v>
      </c>
      <c r="L29" s="12">
        <v>51.786098143939455</v>
      </c>
      <c r="M29" s="12">
        <v>102.05694719297104</v>
      </c>
      <c r="N29" s="12">
        <v>92.210079853470006</v>
      </c>
      <c r="O29" s="17">
        <v>0.36051043831798274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3.8775101582362727E-2</v>
      </c>
      <c r="D31" s="12">
        <v>0</v>
      </c>
      <c r="E31" s="12">
        <v>3.8765544364901247E-2</v>
      </c>
      <c r="F31" s="12">
        <v>0</v>
      </c>
      <c r="G31" s="12">
        <v>0</v>
      </c>
      <c r="H31" s="12">
        <v>0</v>
      </c>
      <c r="I31" s="12">
        <v>0.11565613317009912</v>
      </c>
      <c r="J31" s="12">
        <v>0</v>
      </c>
      <c r="K31" s="12">
        <v>0.11132950672464299</v>
      </c>
      <c r="L31" s="12">
        <v>20.000588782116903</v>
      </c>
      <c r="M31" s="12">
        <v>0</v>
      </c>
      <c r="N31" s="12">
        <v>3.9176411016517649</v>
      </c>
      <c r="O31" s="17">
        <v>5.3190966557260605E-2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0.11122016879074884</v>
      </c>
      <c r="D33" s="12">
        <v>0.32198196312739735</v>
      </c>
      <c r="E33" s="12">
        <v>0.11127211697963413</v>
      </c>
      <c r="F33" s="12">
        <v>0.31629854055199164</v>
      </c>
      <c r="G33" s="12">
        <v>0.99188834619224497</v>
      </c>
      <c r="H33" s="12">
        <v>0.36794420175717102</v>
      </c>
      <c r="I33" s="12">
        <v>0.49032554397460615</v>
      </c>
      <c r="J33" s="12">
        <v>19.574997342019543</v>
      </c>
      <c r="K33" s="12">
        <v>1.2042716481801683</v>
      </c>
      <c r="L33" s="12">
        <v>71.786686926056362</v>
      </c>
      <c r="M33" s="12">
        <v>117.60689554912287</v>
      </c>
      <c r="N33" s="12">
        <v>108.63180313841913</v>
      </c>
      <c r="O33" s="12">
        <v>0.43280604002542911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1.5953452358088979E-2</v>
      </c>
      <c r="D17" s="12">
        <v>0</v>
      </c>
      <c r="E17" s="12">
        <v>1.5973514988815225E-2</v>
      </c>
      <c r="F17" s="12">
        <v>0.11930395636250271</v>
      </c>
      <c r="G17" s="12">
        <v>2.7598747281193894E-2</v>
      </c>
      <c r="H17" s="12">
        <v>0.1171262601046352</v>
      </c>
      <c r="I17" s="12">
        <v>0.11790654068311665</v>
      </c>
      <c r="J17" s="12">
        <v>16.438757920353556</v>
      </c>
      <c r="K17" s="12">
        <v>0.46619269915747336</v>
      </c>
      <c r="L17" s="12">
        <v>2.5031869946908718</v>
      </c>
      <c r="M17" s="12">
        <v>16.048170568353534</v>
      </c>
      <c r="N17" s="12">
        <v>9.5981783904189335</v>
      </c>
      <c r="O17" s="17">
        <v>0.10631678996153462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8.1105189083190352E-2</v>
      </c>
      <c r="D20" s="12">
        <v>0</v>
      </c>
      <c r="E20" s="12">
        <v>8.1299872296223694E-2</v>
      </c>
      <c r="F20" s="12">
        <v>8.7410632140140748E-2</v>
      </c>
      <c r="G20" s="12">
        <v>0.25239645278257083</v>
      </c>
      <c r="H20" s="12">
        <v>9.1328501231913509E-2</v>
      </c>
      <c r="I20" s="12">
        <v>0.15433509920810631</v>
      </c>
      <c r="J20" s="12">
        <v>11.587101576231705</v>
      </c>
      <c r="K20" s="12">
        <v>0.39830976844483817</v>
      </c>
      <c r="L20" s="12">
        <v>0</v>
      </c>
      <c r="M20" s="12">
        <v>17.458064087498634</v>
      </c>
      <c r="N20" s="12">
        <v>9.1447002363088092</v>
      </c>
      <c r="O20" s="17">
        <v>0.14336669399786317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3.2887398282504032E-2</v>
      </c>
      <c r="D21" s="12">
        <v>0</v>
      </c>
      <c r="E21" s="12">
        <v>3.2887398282504032E-2</v>
      </c>
      <c r="F21" s="12">
        <v>4.9179536009973934E-3</v>
      </c>
      <c r="G21" s="12">
        <v>0</v>
      </c>
      <c r="H21" s="12">
        <v>4.8011684231372975E-3</v>
      </c>
      <c r="I21" s="12">
        <v>4.3998979829351782E-2</v>
      </c>
      <c r="J21" s="12">
        <v>0</v>
      </c>
      <c r="K21" s="12">
        <v>4.3060043783365615E-2</v>
      </c>
      <c r="L21" s="12">
        <v>0</v>
      </c>
      <c r="M21" s="12">
        <v>0</v>
      </c>
      <c r="N21" s="12">
        <v>0</v>
      </c>
      <c r="O21" s="17">
        <v>3.1991902932496909E-2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0.12994603972378338</v>
      </c>
      <c r="D25" s="12">
        <v>0</v>
      </c>
      <c r="E25" s="12">
        <v>0.13016078556754296</v>
      </c>
      <c r="F25" s="12">
        <v>0.21163254210364085</v>
      </c>
      <c r="G25" s="12">
        <v>0.27999520006376472</v>
      </c>
      <c r="H25" s="12">
        <v>0.21325592975968602</v>
      </c>
      <c r="I25" s="12">
        <v>0.31624061972057477</v>
      </c>
      <c r="J25" s="12">
        <v>28.025859496585262</v>
      </c>
      <c r="K25" s="12">
        <v>0.90756251138567712</v>
      </c>
      <c r="L25" s="12">
        <v>2.5031869946908718</v>
      </c>
      <c r="M25" s="12">
        <v>33.506234655852168</v>
      </c>
      <c r="N25" s="12">
        <v>18.742878626727745</v>
      </c>
      <c r="O25" s="12">
        <v>0.2816753868918947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8.0564869908918896E-2</v>
      </c>
      <c r="D29" s="12">
        <v>0</v>
      </c>
      <c r="E29" s="12">
        <v>8.0577128395868336E-2</v>
      </c>
      <c r="F29" s="12">
        <v>0.6327594801602785</v>
      </c>
      <c r="G29" s="12">
        <v>12.713086297754735</v>
      </c>
      <c r="H29" s="12">
        <v>0.9196273993115982</v>
      </c>
      <c r="I29" s="12">
        <v>0.33908096400195503</v>
      </c>
      <c r="J29" s="12">
        <v>17.93781241166749</v>
      </c>
      <c r="K29" s="12">
        <v>0.71463701970896143</v>
      </c>
      <c r="L29" s="12">
        <v>25.978006334319481</v>
      </c>
      <c r="M29" s="12">
        <v>39.612312569665171</v>
      </c>
      <c r="N29" s="12">
        <v>33.119785790929122</v>
      </c>
      <c r="O29" s="17">
        <v>0.29660535324746085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8.0564869908918896E-2</v>
      </c>
      <c r="D33" s="12">
        <v>0</v>
      </c>
      <c r="E33" s="12">
        <v>8.0577128395868336E-2</v>
      </c>
      <c r="F33" s="12">
        <v>0.6327594801602785</v>
      </c>
      <c r="G33" s="12">
        <v>12.713086297754735</v>
      </c>
      <c r="H33" s="12">
        <v>0.9196273993115982</v>
      </c>
      <c r="I33" s="12">
        <v>0.33908096400195503</v>
      </c>
      <c r="J33" s="12">
        <v>17.93781241166749</v>
      </c>
      <c r="K33" s="12">
        <v>0.71463701970896143</v>
      </c>
      <c r="L33" s="12">
        <v>25.978006334319481</v>
      </c>
      <c r="M33" s="12">
        <v>39.612312569665171</v>
      </c>
      <c r="N33" s="12">
        <v>33.119785790929122</v>
      </c>
      <c r="O33" s="12">
        <v>0.29660535324746085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1.2142118610593009E-2</v>
      </c>
      <c r="D17" s="12">
        <v>0</v>
      </c>
      <c r="E17" s="12">
        <v>1.2142118610593009E-2</v>
      </c>
      <c r="F17" s="12">
        <v>1.5906306948125504E-2</v>
      </c>
      <c r="G17" s="12">
        <v>0.74244563108450889</v>
      </c>
      <c r="H17" s="12">
        <v>2.004849237649713E-2</v>
      </c>
      <c r="I17" s="12">
        <v>2.8499587913431469E-2</v>
      </c>
      <c r="J17" s="12">
        <v>6.8093559683067031E-2</v>
      </c>
      <c r="K17" s="12">
        <v>2.9131406611883105E-2</v>
      </c>
      <c r="L17" s="12">
        <v>0</v>
      </c>
      <c r="M17" s="12">
        <v>1.75294424567496</v>
      </c>
      <c r="N17" s="12">
        <v>0.87647212283747999</v>
      </c>
      <c r="O17" s="17">
        <v>1.5764610823943138E-2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2.4053862794676903E-2</v>
      </c>
      <c r="D21" s="12">
        <v>0</v>
      </c>
      <c r="E21" s="12">
        <v>2.4053862794676903E-2</v>
      </c>
      <c r="F21" s="12">
        <v>7.7456563368674429E-3</v>
      </c>
      <c r="G21" s="12">
        <v>0</v>
      </c>
      <c r="H21" s="12">
        <v>7.7014963805569102E-3</v>
      </c>
      <c r="I21" s="12">
        <v>6.9528881133904472E-3</v>
      </c>
      <c r="J21" s="12">
        <v>0</v>
      </c>
      <c r="K21" s="12">
        <v>6.841937771155493E-3</v>
      </c>
      <c r="L21" s="12">
        <v>0</v>
      </c>
      <c r="M21" s="12">
        <v>0</v>
      </c>
      <c r="N21" s="12">
        <v>0</v>
      </c>
      <c r="O21" s="17">
        <v>1.978960993007671E-2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3.619598140526991E-2</v>
      </c>
      <c r="D25" s="12">
        <v>0</v>
      </c>
      <c r="E25" s="12">
        <v>3.619598140526991E-2</v>
      </c>
      <c r="F25" s="12">
        <v>2.3651963284992947E-2</v>
      </c>
      <c r="G25" s="12">
        <v>0.74244563108450889</v>
      </c>
      <c r="H25" s="12">
        <v>2.7749988757054041E-2</v>
      </c>
      <c r="I25" s="12">
        <v>3.5452476026821916E-2</v>
      </c>
      <c r="J25" s="12">
        <v>6.8093559683067031E-2</v>
      </c>
      <c r="K25" s="12">
        <v>3.5973344383038598E-2</v>
      </c>
      <c r="L25" s="12">
        <v>0</v>
      </c>
      <c r="M25" s="12">
        <v>1.75294424567496</v>
      </c>
      <c r="N25" s="12">
        <v>0.87647212283747999</v>
      </c>
      <c r="O25" s="12">
        <v>3.5554220754019844E-2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5.4958529539615017E-3</v>
      </c>
      <c r="D17" s="12">
        <v>0</v>
      </c>
      <c r="E17" s="12">
        <v>5.4958529539615017E-3</v>
      </c>
      <c r="F17" s="12">
        <v>2.664951635885403E-3</v>
      </c>
      <c r="G17" s="12">
        <v>0</v>
      </c>
      <c r="H17" s="12">
        <v>2.5201979954960845E-3</v>
      </c>
      <c r="I17" s="12">
        <v>6.6016193584076044E-3</v>
      </c>
      <c r="J17" s="12">
        <v>4.5876691189037505E-2</v>
      </c>
      <c r="K17" s="12">
        <v>7.611099116303313E-3</v>
      </c>
      <c r="L17" s="12">
        <v>0</v>
      </c>
      <c r="M17" s="12">
        <v>0</v>
      </c>
      <c r="N17" s="12">
        <v>0</v>
      </c>
      <c r="O17" s="17">
        <v>5.5476339617400588E-3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1.2598384835550514E-3</v>
      </c>
      <c r="D21" s="12">
        <v>0</v>
      </c>
      <c r="E21" s="12">
        <v>1.2598384835550514E-3</v>
      </c>
      <c r="F21" s="12">
        <v>8.5699010041287074E-3</v>
      </c>
      <c r="G21" s="12">
        <v>0</v>
      </c>
      <c r="H21" s="12">
        <v>8.104404988584113E-3</v>
      </c>
      <c r="I21" s="12">
        <v>5.1612868978994321E-3</v>
      </c>
      <c r="J21" s="12">
        <v>0</v>
      </c>
      <c r="K21" s="12">
        <v>5.0286273149815347E-3</v>
      </c>
      <c r="L21" s="12">
        <v>0</v>
      </c>
      <c r="M21" s="12">
        <v>0</v>
      </c>
      <c r="N21" s="12">
        <v>0</v>
      </c>
      <c r="O21" s="17">
        <v>2.3837773847852867E-3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6.7556914375165528E-3</v>
      </c>
      <c r="D25" s="12">
        <v>0</v>
      </c>
      <c r="E25" s="12">
        <v>6.7556914375165528E-3</v>
      </c>
      <c r="F25" s="12">
        <v>1.1234852640014111E-2</v>
      </c>
      <c r="G25" s="12">
        <v>0</v>
      </c>
      <c r="H25" s="12">
        <v>1.0624602984080198E-2</v>
      </c>
      <c r="I25" s="12">
        <v>1.1762906256307036E-2</v>
      </c>
      <c r="J25" s="12">
        <v>4.5876691189037505E-2</v>
      </c>
      <c r="K25" s="12">
        <v>1.2639726431284849E-2</v>
      </c>
      <c r="L25" s="12">
        <v>0</v>
      </c>
      <c r="M25" s="12">
        <v>0</v>
      </c>
      <c r="N25" s="12">
        <v>0</v>
      </c>
      <c r="O25" s="12">
        <v>7.9314113465253459E-3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0.14113320187168166</v>
      </c>
      <c r="D29" s="12">
        <v>0</v>
      </c>
      <c r="E29" s="12">
        <v>0.14113320187168166</v>
      </c>
      <c r="F29" s="12">
        <v>0.20985338103770426</v>
      </c>
      <c r="G29" s="12">
        <v>4.1432604985955486</v>
      </c>
      <c r="H29" s="12">
        <v>0.42350641388555377</v>
      </c>
      <c r="I29" s="12">
        <v>0.28428363133763146</v>
      </c>
      <c r="J29" s="12">
        <v>6.5523899758706019</v>
      </c>
      <c r="K29" s="12">
        <v>0.44539158557462349</v>
      </c>
      <c r="L29" s="12">
        <v>20.685659415593744</v>
      </c>
      <c r="M29" s="12">
        <v>22.312744243217907</v>
      </c>
      <c r="N29" s="12">
        <v>21.661910312168242</v>
      </c>
      <c r="O29" s="17">
        <v>0.23447357500184668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0.14113320187168166</v>
      </c>
      <c r="D33" s="12">
        <v>0</v>
      </c>
      <c r="E33" s="12">
        <v>0.14113320187168166</v>
      </c>
      <c r="F33" s="12">
        <v>0.20985338103770426</v>
      </c>
      <c r="G33" s="12">
        <v>4.1432604985955486</v>
      </c>
      <c r="H33" s="12">
        <v>0.42350641388555377</v>
      </c>
      <c r="I33" s="12">
        <v>0.28428363133763146</v>
      </c>
      <c r="J33" s="12">
        <v>6.5523899758706019</v>
      </c>
      <c r="K33" s="12">
        <v>0.44539158557462349</v>
      </c>
      <c r="L33" s="12">
        <v>20.685659415593744</v>
      </c>
      <c r="M33" s="12">
        <v>22.312744243217907</v>
      </c>
      <c r="N33" s="12">
        <v>21.661910312168242</v>
      </c>
      <c r="O33" s="12">
        <v>0.23447357500184668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0.12527581200057003</v>
      </c>
      <c r="D17" s="12">
        <v>0</v>
      </c>
      <c r="E17" s="12">
        <v>0.12533739249937978</v>
      </c>
      <c r="F17" s="12">
        <v>0.33919595662818508</v>
      </c>
      <c r="G17" s="12">
        <v>0.2964125497076231</v>
      </c>
      <c r="H17" s="12">
        <v>0.33892744152198906</v>
      </c>
      <c r="I17" s="12">
        <v>0.19868553251420606</v>
      </c>
      <c r="J17" s="12">
        <v>3.2354139233570116</v>
      </c>
      <c r="K17" s="12">
        <v>0.22399819427689679</v>
      </c>
      <c r="L17" s="12">
        <v>16.127374081699415</v>
      </c>
      <c r="M17" s="12">
        <v>39.179173960720497</v>
      </c>
      <c r="N17" s="12">
        <v>29.574257344461714</v>
      </c>
      <c r="O17" s="17">
        <v>0.16279353114264403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3.2287092109403871E-2</v>
      </c>
      <c r="D21" s="12">
        <v>0</v>
      </c>
      <c r="E21" s="12">
        <v>3.2287092109403871E-2</v>
      </c>
      <c r="F21" s="12">
        <v>1.9981244921997415E-2</v>
      </c>
      <c r="G21" s="12">
        <v>0</v>
      </c>
      <c r="H21" s="12">
        <v>1.9855839619139691E-2</v>
      </c>
      <c r="I21" s="12">
        <v>6.0377295666911628E-2</v>
      </c>
      <c r="J21" s="12">
        <v>0</v>
      </c>
      <c r="K21" s="12">
        <v>5.987402047510617E-2</v>
      </c>
      <c r="L21" s="12">
        <v>0</v>
      </c>
      <c r="M21" s="12">
        <v>0</v>
      </c>
      <c r="N21" s="12">
        <v>0</v>
      </c>
      <c r="O21" s="17">
        <v>3.5450140616819087E-2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2.0513874779565012E-3</v>
      </c>
      <c r="D22" s="12">
        <v>0</v>
      </c>
      <c r="E22" s="12">
        <v>2.0513874779565012E-3</v>
      </c>
      <c r="F22" s="12">
        <v>0</v>
      </c>
      <c r="G22" s="12">
        <v>0</v>
      </c>
      <c r="H22" s="12">
        <v>0</v>
      </c>
      <c r="I22" s="12">
        <v>6.5780493270763407E-3</v>
      </c>
      <c r="J22" s="12">
        <v>0</v>
      </c>
      <c r="K22" s="12">
        <v>6.5232179703515573E-3</v>
      </c>
      <c r="L22" s="12">
        <v>0</v>
      </c>
      <c r="M22" s="12">
        <v>0</v>
      </c>
      <c r="N22" s="12">
        <v>0</v>
      </c>
      <c r="O22" s="17">
        <v>2.5636169891085545E-3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0.15961429158793039</v>
      </c>
      <c r="D25" s="12">
        <v>0</v>
      </c>
      <c r="E25" s="12">
        <v>0.15967587208674014</v>
      </c>
      <c r="F25" s="12">
        <v>0.35917720155018251</v>
      </c>
      <c r="G25" s="12">
        <v>0.2964125497076231</v>
      </c>
      <c r="H25" s="12">
        <v>0.35878328114112873</v>
      </c>
      <c r="I25" s="12">
        <v>0.26564087750819404</v>
      </c>
      <c r="J25" s="12">
        <v>3.2354139233570116</v>
      </c>
      <c r="K25" s="12">
        <v>0.29039543272235452</v>
      </c>
      <c r="L25" s="12">
        <v>16.127374081699415</v>
      </c>
      <c r="M25" s="12">
        <v>39.179173960720497</v>
      </c>
      <c r="N25" s="12">
        <v>29.574257344461714</v>
      </c>
      <c r="O25" s="12">
        <v>0.20080728874857168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0.61807114859276602</v>
      </c>
      <c r="D29" s="12">
        <v>0</v>
      </c>
      <c r="E29" s="12">
        <v>0.61863599443974349</v>
      </c>
      <c r="F29" s="12">
        <v>0.29742347761407173</v>
      </c>
      <c r="G29" s="12">
        <v>0.19025473850014818</v>
      </c>
      <c r="H29" s="12">
        <v>0.29675087046482118</v>
      </c>
      <c r="I29" s="12">
        <v>0.95414361191365094</v>
      </c>
      <c r="J29" s="12">
        <v>9.3741839226130619</v>
      </c>
      <c r="K29" s="12">
        <v>1.0243288919194808</v>
      </c>
      <c r="L29" s="12">
        <v>65.189527731256362</v>
      </c>
      <c r="M29" s="12">
        <v>99.979689211611117</v>
      </c>
      <c r="N29" s="12">
        <v>85.483788594796636</v>
      </c>
      <c r="O29" s="17">
        <v>0.69489676477768025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1.9826713817608727E-2</v>
      </c>
      <c r="D31" s="12">
        <v>0</v>
      </c>
      <c r="E31" s="12">
        <v>1.9826713817608727E-2</v>
      </c>
      <c r="F31" s="12">
        <v>2.4296020613341239E-3</v>
      </c>
      <c r="G31" s="12">
        <v>0</v>
      </c>
      <c r="H31" s="12">
        <v>2.414353512832027E-3</v>
      </c>
      <c r="I31" s="12">
        <v>9.5112787566497044E-3</v>
      </c>
      <c r="J31" s="12">
        <v>0</v>
      </c>
      <c r="K31" s="12">
        <v>9.4319974541717706E-3</v>
      </c>
      <c r="L31" s="12">
        <v>0</v>
      </c>
      <c r="M31" s="12">
        <v>0</v>
      </c>
      <c r="N31" s="12">
        <v>0</v>
      </c>
      <c r="O31" s="17">
        <v>1.7478114720721714E-2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0.63789786241037472</v>
      </c>
      <c r="D33" s="12">
        <v>0</v>
      </c>
      <c r="E33" s="12">
        <v>0.63846270825735219</v>
      </c>
      <c r="F33" s="12">
        <v>0.29985307967540586</v>
      </c>
      <c r="G33" s="12">
        <v>0.19025473850014818</v>
      </c>
      <c r="H33" s="12">
        <v>0.29916522397765322</v>
      </c>
      <c r="I33" s="12">
        <v>0.96365489067030063</v>
      </c>
      <c r="J33" s="12">
        <v>9.3741839226130619</v>
      </c>
      <c r="K33" s="12">
        <v>1.0337608893736525</v>
      </c>
      <c r="L33" s="12">
        <v>65.189527731256362</v>
      </c>
      <c r="M33" s="12">
        <v>99.979689211611117</v>
      </c>
      <c r="N33" s="12">
        <v>85.483788594796636</v>
      </c>
      <c r="O33" s="12">
        <v>0.71237487949840195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3.9582232242798839E-2</v>
      </c>
      <c r="D17" s="12">
        <v>0</v>
      </c>
      <c r="E17" s="12">
        <v>3.9934113618316093E-2</v>
      </c>
      <c r="F17" s="12">
        <v>7.1414307861863481E-4</v>
      </c>
      <c r="G17" s="12">
        <v>0</v>
      </c>
      <c r="H17" s="12">
        <v>7.1360532027630143E-4</v>
      </c>
      <c r="I17" s="12">
        <v>5.9140066507849497E-2</v>
      </c>
      <c r="J17" s="12">
        <v>0.68863666774635413</v>
      </c>
      <c r="K17" s="12">
        <v>7.3641558892401426E-2</v>
      </c>
      <c r="L17" s="12">
        <v>0</v>
      </c>
      <c r="M17" s="12">
        <v>0</v>
      </c>
      <c r="N17" s="12">
        <v>0</v>
      </c>
      <c r="O17" s="17">
        <v>3.7513162371191164E-2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1.6197143956539935E-2</v>
      </c>
      <c r="D21" s="12">
        <v>0</v>
      </c>
      <c r="E21" s="12">
        <v>1.6197143956539935E-2</v>
      </c>
      <c r="F21" s="12">
        <v>7.0254207652862399E-3</v>
      </c>
      <c r="G21" s="12">
        <v>0</v>
      </c>
      <c r="H21" s="12">
        <v>7.0201305388063557E-3</v>
      </c>
      <c r="I21" s="12">
        <v>6.4452934839045906E-2</v>
      </c>
      <c r="J21" s="12">
        <v>0</v>
      </c>
      <c r="K21" s="12">
        <v>6.2968155188303482E-2</v>
      </c>
      <c r="L21" s="12">
        <v>0</v>
      </c>
      <c r="M21" s="12">
        <v>0</v>
      </c>
      <c r="N21" s="12">
        <v>0</v>
      </c>
      <c r="O21" s="17">
        <v>2.0100548316515993E-2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5.5779376199338773E-2</v>
      </c>
      <c r="D25" s="12">
        <v>0</v>
      </c>
      <c r="E25" s="12">
        <v>5.6131257574856028E-2</v>
      </c>
      <c r="F25" s="12">
        <v>7.7395638439048745E-3</v>
      </c>
      <c r="G25" s="12">
        <v>0</v>
      </c>
      <c r="H25" s="12">
        <v>7.7337358590826568E-3</v>
      </c>
      <c r="I25" s="12">
        <v>0.12359300134689541</v>
      </c>
      <c r="J25" s="12">
        <v>0.68863666774635413</v>
      </c>
      <c r="K25" s="12">
        <v>0.13660971408070491</v>
      </c>
      <c r="L25" s="12">
        <v>0</v>
      </c>
      <c r="M25" s="12">
        <v>0</v>
      </c>
      <c r="N25" s="12">
        <v>0</v>
      </c>
      <c r="O25" s="12">
        <v>5.7613710687707154E-2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1.6992839006214511E-3</v>
      </c>
      <c r="D29" s="12">
        <v>0</v>
      </c>
      <c r="E29" s="12">
        <v>1.6992839006214511E-3</v>
      </c>
      <c r="F29" s="12">
        <v>3.8886020239253948E-3</v>
      </c>
      <c r="G29" s="12">
        <v>0</v>
      </c>
      <c r="H29" s="12">
        <v>3.8856738597507524E-3</v>
      </c>
      <c r="I29" s="12">
        <v>4.452809889842458E-2</v>
      </c>
      <c r="J29" s="12">
        <v>0</v>
      </c>
      <c r="K29" s="12">
        <v>4.3502320703905896E-2</v>
      </c>
      <c r="L29" s="12">
        <v>0</v>
      </c>
      <c r="M29" s="12">
        <v>0</v>
      </c>
      <c r="N29" s="12">
        <v>0</v>
      </c>
      <c r="O29" s="17">
        <v>6.85795011668859E-3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1.6992839006214511E-3</v>
      </c>
      <c r="D33" s="12">
        <v>0</v>
      </c>
      <c r="E33" s="12">
        <v>1.6992839006214511E-3</v>
      </c>
      <c r="F33" s="12">
        <v>3.8886020239253948E-3</v>
      </c>
      <c r="G33" s="12">
        <v>0</v>
      </c>
      <c r="H33" s="12">
        <v>3.8856738597507524E-3</v>
      </c>
      <c r="I33" s="12">
        <v>4.452809889842458E-2</v>
      </c>
      <c r="J33" s="12">
        <v>0</v>
      </c>
      <c r="K33" s="12">
        <v>4.3502320703905896E-2</v>
      </c>
      <c r="L33" s="12">
        <v>0</v>
      </c>
      <c r="M33" s="12">
        <v>0</v>
      </c>
      <c r="N33" s="12">
        <v>0</v>
      </c>
      <c r="O33" s="12">
        <v>6.85795011668859E-3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8.9194219054280682E-2</v>
      </c>
      <c r="D17" s="12">
        <v>0</v>
      </c>
      <c r="E17" s="12">
        <v>8.9194626398668639E-2</v>
      </c>
      <c r="F17" s="12">
        <v>1.1650118877118374E-2</v>
      </c>
      <c r="G17" s="12">
        <v>0</v>
      </c>
      <c r="H17" s="12">
        <v>1.1522872433072179E-2</v>
      </c>
      <c r="I17" s="12">
        <v>9.7612462564980379E-2</v>
      </c>
      <c r="J17" s="12">
        <v>1.3017515525921359</v>
      </c>
      <c r="K17" s="12">
        <v>0.11535680145160399</v>
      </c>
      <c r="L17" s="12">
        <v>2.3228771750883372</v>
      </c>
      <c r="M17" s="12">
        <v>0</v>
      </c>
      <c r="N17" s="12">
        <v>0.82424673954747463</v>
      </c>
      <c r="O17" s="17">
        <v>8.776826756527481E-2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1.4493894453019129E-2</v>
      </c>
      <c r="D21" s="12">
        <v>0</v>
      </c>
      <c r="E21" s="12">
        <v>1.4493894453019129E-2</v>
      </c>
      <c r="F21" s="12">
        <v>3.570582564140883E-3</v>
      </c>
      <c r="G21" s="12">
        <v>0</v>
      </c>
      <c r="H21" s="12">
        <v>3.5315834827364316E-3</v>
      </c>
      <c r="I21" s="12">
        <v>1.8893297571446779E-2</v>
      </c>
      <c r="J21" s="12">
        <v>0</v>
      </c>
      <c r="K21" s="12">
        <v>1.8614883659324705E-2</v>
      </c>
      <c r="L21" s="12">
        <v>0</v>
      </c>
      <c r="M21" s="12">
        <v>0</v>
      </c>
      <c r="N21" s="12">
        <v>0</v>
      </c>
      <c r="O21" s="17">
        <v>1.4173298093452353E-2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0.10368811350729981</v>
      </c>
      <c r="D25" s="12">
        <v>0</v>
      </c>
      <c r="E25" s="12">
        <v>0.10368852085168777</v>
      </c>
      <c r="F25" s="12">
        <v>1.5220701441259256E-2</v>
      </c>
      <c r="G25" s="12">
        <v>0</v>
      </c>
      <c r="H25" s="12">
        <v>1.5054455915808611E-2</v>
      </c>
      <c r="I25" s="12">
        <v>0.11650576013642716</v>
      </c>
      <c r="J25" s="12">
        <v>1.3017515525921359</v>
      </c>
      <c r="K25" s="12">
        <v>0.13397168511092869</v>
      </c>
      <c r="L25" s="12">
        <v>2.3228771750883372</v>
      </c>
      <c r="M25" s="12">
        <v>0</v>
      </c>
      <c r="N25" s="12">
        <v>0.82424673954747463</v>
      </c>
      <c r="O25" s="12">
        <v>0.10194156565872717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4.978331400364757E-2</v>
      </c>
      <c r="D29" s="12">
        <v>0</v>
      </c>
      <c r="E29" s="12">
        <v>4.9855924652979923E-2</v>
      </c>
      <c r="F29" s="12">
        <v>9.9771735680570961E-2</v>
      </c>
      <c r="G29" s="12">
        <v>0.10338990308701392</v>
      </c>
      <c r="H29" s="12">
        <v>9.9811254499330662E-2</v>
      </c>
      <c r="I29" s="12">
        <v>0.10403707525105689</v>
      </c>
      <c r="J29" s="12">
        <v>0.2622590124403667</v>
      </c>
      <c r="K29" s="12">
        <v>0.10636865280388084</v>
      </c>
      <c r="L29" s="12">
        <v>1.8669146775838816</v>
      </c>
      <c r="M29" s="12">
        <v>26.894670942419744</v>
      </c>
      <c r="N29" s="12">
        <v>18.013854203284435</v>
      </c>
      <c r="O29" s="17">
        <v>8.9577050466489588E-2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4.978331400364757E-2</v>
      </c>
      <c r="D33" s="12">
        <v>0</v>
      </c>
      <c r="E33" s="12">
        <v>4.9855924652979923E-2</v>
      </c>
      <c r="F33" s="12">
        <v>9.9771735680570961E-2</v>
      </c>
      <c r="G33" s="12">
        <v>0.10338990308701392</v>
      </c>
      <c r="H33" s="12">
        <v>9.9811254499330662E-2</v>
      </c>
      <c r="I33" s="12">
        <v>0.10403707525105689</v>
      </c>
      <c r="J33" s="12">
        <v>0.2622590124403667</v>
      </c>
      <c r="K33" s="12">
        <v>0.10636865280388084</v>
      </c>
      <c r="L33" s="12">
        <v>1.8669146775838816</v>
      </c>
      <c r="M33" s="12">
        <v>26.894670942419744</v>
      </c>
      <c r="N33" s="12">
        <v>18.013854203284435</v>
      </c>
      <c r="O33" s="12">
        <v>8.9577050466489588E-2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0.84128176774534102</v>
      </c>
      <c r="D17" s="12">
        <v>3.9128179261796716</v>
      </c>
      <c r="E17" s="12">
        <v>0.84244922100046893</v>
      </c>
      <c r="F17" s="12">
        <v>1.0657955359463216</v>
      </c>
      <c r="G17" s="12">
        <v>140.27515882918308</v>
      </c>
      <c r="H17" s="12">
        <v>31.199529663445741</v>
      </c>
      <c r="I17" s="12">
        <v>1.3274157281926957</v>
      </c>
      <c r="J17" s="12">
        <v>82.07191454779003</v>
      </c>
      <c r="K17" s="12">
        <v>2.7895047271240689</v>
      </c>
      <c r="L17" s="12">
        <v>0.79063736000156304</v>
      </c>
      <c r="M17" s="12">
        <v>123.48685426036918</v>
      </c>
      <c r="N17" s="12">
        <v>72.363430551882672</v>
      </c>
      <c r="O17" s="17">
        <v>1.1392998361839977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0.15604895192349594</v>
      </c>
      <c r="D21" s="12">
        <v>0</v>
      </c>
      <c r="E21" s="12">
        <v>0.15598963962909818</v>
      </c>
      <c r="F21" s="12">
        <v>0.15932012018105574</v>
      </c>
      <c r="G21" s="12">
        <v>0</v>
      </c>
      <c r="H21" s="12">
        <v>0.12483314294674185</v>
      </c>
      <c r="I21" s="12">
        <v>0.82921936289321141</v>
      </c>
      <c r="J21" s="12">
        <v>0</v>
      </c>
      <c r="K21" s="12">
        <v>0.8142041912603325</v>
      </c>
      <c r="L21" s="12">
        <v>1.640498346125675E-2</v>
      </c>
      <c r="M21" s="12">
        <v>0</v>
      </c>
      <c r="N21" s="12">
        <v>6.8354097755236459E-3</v>
      </c>
      <c r="O21" s="17">
        <v>0.21751314971691577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3.6929973575292254E-3</v>
      </c>
      <c r="D22" s="12">
        <v>0</v>
      </c>
      <c r="E22" s="12">
        <v>3.6915936944877247E-3</v>
      </c>
      <c r="F22" s="12">
        <v>0</v>
      </c>
      <c r="G22" s="12">
        <v>0</v>
      </c>
      <c r="H22" s="12">
        <v>0</v>
      </c>
      <c r="I22" s="12">
        <v>7.0035827723396197E-3</v>
      </c>
      <c r="J22" s="12">
        <v>0</v>
      </c>
      <c r="K22" s="12">
        <v>6.8767647045549479E-3</v>
      </c>
      <c r="L22" s="12">
        <v>0</v>
      </c>
      <c r="M22" s="12">
        <v>0</v>
      </c>
      <c r="N22" s="12">
        <v>0</v>
      </c>
      <c r="O22" s="17">
        <v>3.9772264315180474E-3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1.0010237170263663</v>
      </c>
      <c r="D25" s="12">
        <v>3.9128179261796716</v>
      </c>
      <c r="E25" s="12">
        <v>1.0021304543240548</v>
      </c>
      <c r="F25" s="12">
        <v>1.2251156561273773</v>
      </c>
      <c r="G25" s="12">
        <v>140.27515882918308</v>
      </c>
      <c r="H25" s="12">
        <v>31.324362806392482</v>
      </c>
      <c r="I25" s="12">
        <v>2.1636386738582472</v>
      </c>
      <c r="J25" s="12">
        <v>82.07191454779003</v>
      </c>
      <c r="K25" s="12">
        <v>3.6105856830889564</v>
      </c>
      <c r="L25" s="12">
        <v>0.80704234346281978</v>
      </c>
      <c r="M25" s="12">
        <v>123.48685426036918</v>
      </c>
      <c r="N25" s="12">
        <v>72.370265961658191</v>
      </c>
      <c r="O25" s="12">
        <v>1.3607902123324316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5.0005260607469154E-2</v>
      </c>
      <c r="D28" s="12">
        <v>0.34818651853892868</v>
      </c>
      <c r="E28" s="12">
        <v>5.0118595649687139E-2</v>
      </c>
      <c r="F28" s="12">
        <v>7.0894488110466863E-3</v>
      </c>
      <c r="G28" s="12">
        <v>8.1036773035901441E-2</v>
      </c>
      <c r="H28" s="12">
        <v>2.3096339115817075E-2</v>
      </c>
      <c r="I28" s="12">
        <v>6.6151120527234514E-2</v>
      </c>
      <c r="J28" s="12">
        <v>2.1456868650514993</v>
      </c>
      <c r="K28" s="12">
        <v>0.10380651971110491</v>
      </c>
      <c r="L28" s="12">
        <v>1.6453371487915001E-2</v>
      </c>
      <c r="M28" s="12">
        <v>2.7280185652160713</v>
      </c>
      <c r="N28" s="12">
        <v>1.5981997344960062</v>
      </c>
      <c r="O28" s="17">
        <v>5.5425244082592209E-2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2.4067412746427107E-2</v>
      </c>
      <c r="D29" s="12">
        <v>1.6381292539964691</v>
      </c>
      <c r="E29" s="12">
        <v>2.4680897873525752E-2</v>
      </c>
      <c r="F29" s="12">
        <v>0.30920761506126709</v>
      </c>
      <c r="G29" s="12">
        <v>0.59291503561316705</v>
      </c>
      <c r="H29" s="12">
        <v>0.37061989207097717</v>
      </c>
      <c r="I29" s="12">
        <v>4.9564218274766203E-2</v>
      </c>
      <c r="J29" s="12">
        <v>1.7364680577777238</v>
      </c>
      <c r="K29" s="12">
        <v>8.0109996402671968E-2</v>
      </c>
      <c r="L29" s="12">
        <v>0.37199961363962808</v>
      </c>
      <c r="M29" s="12">
        <v>128.02744001617461</v>
      </c>
      <c r="N29" s="12">
        <v>74.837673181785036</v>
      </c>
      <c r="O29" s="17">
        <v>4.859058913990582E-2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7.4072673353896265E-2</v>
      </c>
      <c r="D33" s="12">
        <v>1.9863157725353977</v>
      </c>
      <c r="E33" s="12">
        <v>7.4799493523212884E-2</v>
      </c>
      <c r="F33" s="12">
        <v>0.31629706387231377</v>
      </c>
      <c r="G33" s="12">
        <v>0.67395180864906845</v>
      </c>
      <c r="H33" s="12">
        <v>0.39371623118679427</v>
      </c>
      <c r="I33" s="12">
        <v>0.11571533880200072</v>
      </c>
      <c r="J33" s="12">
        <v>3.8821549228292231</v>
      </c>
      <c r="K33" s="12">
        <v>0.18391651611377688</v>
      </c>
      <c r="L33" s="12">
        <v>0.38845298512754306</v>
      </c>
      <c r="M33" s="12">
        <v>130.75545858139068</v>
      </c>
      <c r="N33" s="12">
        <v>76.435872916281042</v>
      </c>
      <c r="O33" s="12">
        <v>0.10401583322249802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6.7243669364510233E-2</v>
      </c>
      <c r="D15" s="12">
        <v>0</v>
      </c>
      <c r="E15" s="12">
        <v>6.7234710331931943E-2</v>
      </c>
      <c r="F15" s="12">
        <v>7.290178993866748E-3</v>
      </c>
      <c r="G15" s="12">
        <v>0</v>
      </c>
      <c r="H15" s="12">
        <v>5.2798569076792506E-3</v>
      </c>
      <c r="I15" s="12">
        <v>0.10086131739789485</v>
      </c>
      <c r="J15" s="12">
        <v>0.85445049673470519</v>
      </c>
      <c r="K15" s="12">
        <v>0.12007414764942549</v>
      </c>
      <c r="L15" s="12">
        <v>0.29790534429297749</v>
      </c>
      <c r="M15" s="12">
        <v>0</v>
      </c>
      <c r="N15" s="12">
        <v>0.15195171923668649</v>
      </c>
      <c r="O15" s="17">
        <v>7.6835223892824156E-2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1.9332360752960232E-2</v>
      </c>
      <c r="D17" s="12">
        <v>0</v>
      </c>
      <c r="E17" s="12">
        <v>1.9329785056966274E-2</v>
      </c>
      <c r="F17" s="12">
        <v>2.8540867398998256E-2</v>
      </c>
      <c r="G17" s="12">
        <v>0.34806336790022657</v>
      </c>
      <c r="H17" s="12">
        <v>0.11665161753721576</v>
      </c>
      <c r="I17" s="12">
        <v>6.5146365325588776E-2</v>
      </c>
      <c r="J17" s="12">
        <v>0.94966593287614498</v>
      </c>
      <c r="K17" s="12">
        <v>8.7697278703168915E-2</v>
      </c>
      <c r="L17" s="12">
        <v>5.1579477991066147</v>
      </c>
      <c r="M17" s="12">
        <v>7.5654619846834539</v>
      </c>
      <c r="N17" s="12">
        <v>6.3374681719060053</v>
      </c>
      <c r="O17" s="17">
        <v>6.9222086389462145E-2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5.5609637115583428E-2</v>
      </c>
      <c r="D18" s="12">
        <v>0</v>
      </c>
      <c r="E18" s="12">
        <v>5.5602228112545761E-2</v>
      </c>
      <c r="F18" s="12">
        <v>3.0234583911806605E-3</v>
      </c>
      <c r="G18" s="12">
        <v>0</v>
      </c>
      <c r="H18" s="12">
        <v>2.1897168348247813E-3</v>
      </c>
      <c r="I18" s="12">
        <v>7.6170921677016057E-2</v>
      </c>
      <c r="J18" s="12">
        <v>2.305370982860059</v>
      </c>
      <c r="K18" s="12">
        <v>0.1330045965048619</v>
      </c>
      <c r="L18" s="12">
        <v>1.6160322939931659</v>
      </c>
      <c r="M18" s="12">
        <v>0</v>
      </c>
      <c r="N18" s="12">
        <v>0.82428492847973556</v>
      </c>
      <c r="O18" s="17">
        <v>7.3591705756935036E-2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6.7825148499269818E-4</v>
      </c>
      <c r="D20" s="12">
        <v>0</v>
      </c>
      <c r="E20" s="12">
        <v>6.781611199485572E-4</v>
      </c>
      <c r="F20" s="12">
        <v>2.0047466629623804E-2</v>
      </c>
      <c r="G20" s="12">
        <v>0</v>
      </c>
      <c r="H20" s="12">
        <v>1.4519225831757847E-2</v>
      </c>
      <c r="I20" s="12">
        <v>2.49410382273878E-3</v>
      </c>
      <c r="J20" s="12">
        <v>0</v>
      </c>
      <c r="K20" s="12">
        <v>2.4305164004536769E-3</v>
      </c>
      <c r="L20" s="12">
        <v>0.17022702249540761</v>
      </c>
      <c r="M20" s="12">
        <v>0</v>
      </c>
      <c r="N20" s="12">
        <v>8.6827206105040119E-2</v>
      </c>
      <c r="O20" s="17">
        <v>1.5251042787643677E-3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2.4912812961214975E-2</v>
      </c>
      <c r="D21" s="12">
        <v>0</v>
      </c>
      <c r="E21" s="12">
        <v>2.4909493768418896E-2</v>
      </c>
      <c r="F21" s="12">
        <v>0.44032751907216222</v>
      </c>
      <c r="G21" s="12">
        <v>0</v>
      </c>
      <c r="H21" s="12">
        <v>0.31890386987347502</v>
      </c>
      <c r="I21" s="12">
        <v>0.14326210234065045</v>
      </c>
      <c r="J21" s="12">
        <v>0</v>
      </c>
      <c r="K21" s="12">
        <v>0.13960962094996671</v>
      </c>
      <c r="L21" s="12">
        <v>7.3937225927281425</v>
      </c>
      <c r="M21" s="12">
        <v>0</v>
      </c>
      <c r="N21" s="12">
        <v>3.7712947452841532</v>
      </c>
      <c r="O21" s="17">
        <v>6.7868522249544885E-2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2.6647277867044533E-3</v>
      </c>
      <c r="D22" s="12">
        <v>0</v>
      </c>
      <c r="E22" s="12">
        <v>2.6643727587400516E-3</v>
      </c>
      <c r="F22" s="12">
        <v>3.3109553188633191E-4</v>
      </c>
      <c r="G22" s="12">
        <v>0</v>
      </c>
      <c r="H22" s="12">
        <v>2.397934306691919E-4</v>
      </c>
      <c r="I22" s="12">
        <v>2.9222628348170396E-2</v>
      </c>
      <c r="J22" s="12">
        <v>0</v>
      </c>
      <c r="K22" s="12">
        <v>2.8477594564045385E-2</v>
      </c>
      <c r="L22" s="12">
        <v>1.6182852478652581</v>
      </c>
      <c r="M22" s="12">
        <v>0</v>
      </c>
      <c r="N22" s="12">
        <v>0.82543408615946057</v>
      </c>
      <c r="O22" s="17">
        <v>1.2080753265202181E-2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1.3217827193404E-4</v>
      </c>
      <c r="D24" s="12">
        <v>0</v>
      </c>
      <c r="E24" s="12">
        <v>1.3216066151129551E-4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1.0808163607316725E-4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0.17057363773790007</v>
      </c>
      <c r="D25" s="12">
        <v>0</v>
      </c>
      <c r="E25" s="12">
        <v>0.17055091181006274</v>
      </c>
      <c r="F25" s="12">
        <v>0.49956058601771802</v>
      </c>
      <c r="G25" s="12">
        <v>0.34806336790022657</v>
      </c>
      <c r="H25" s="12">
        <v>0.45778408041562185</v>
      </c>
      <c r="I25" s="12">
        <v>0.41715743891205931</v>
      </c>
      <c r="J25" s="12">
        <v>4.1094874124709087</v>
      </c>
      <c r="K25" s="12">
        <v>0.51129375477192207</v>
      </c>
      <c r="L25" s="12">
        <v>16.254120300481567</v>
      </c>
      <c r="M25" s="12">
        <v>7.5654619846834539</v>
      </c>
      <c r="N25" s="12">
        <v>11.997260857171081</v>
      </c>
      <c r="O25" s="12">
        <v>0.30123147746880596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0.17493876222946286</v>
      </c>
      <c r="D29" s="12">
        <v>0</v>
      </c>
      <c r="E29" s="12">
        <v>0.17491545472579997</v>
      </c>
      <c r="F29" s="12">
        <v>0.26374053196697145</v>
      </c>
      <c r="G29" s="12">
        <v>1.5200552751774945</v>
      </c>
      <c r="H29" s="12">
        <v>0.61017883994320654</v>
      </c>
      <c r="I29" s="12">
        <v>0.50320736657810317</v>
      </c>
      <c r="J29" s="12">
        <v>10.298820271170559</v>
      </c>
      <c r="K29" s="12">
        <v>0.75294748109416187</v>
      </c>
      <c r="L29" s="12">
        <v>26.453310814437124</v>
      </c>
      <c r="M29" s="12">
        <v>23.323548303087186</v>
      </c>
      <c r="N29" s="12">
        <v>24.919937235050913</v>
      </c>
      <c r="O29" s="17">
        <v>0.42450807867447671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6.2320708960267703E-3</v>
      </c>
      <c r="D31" s="12">
        <v>0</v>
      </c>
      <c r="E31" s="12">
        <v>6.231240582530862E-3</v>
      </c>
      <c r="F31" s="12">
        <v>2.4875807239360552E-2</v>
      </c>
      <c r="G31" s="12">
        <v>0</v>
      </c>
      <c r="H31" s="12">
        <v>1.8016114940021734E-2</v>
      </c>
      <c r="I31" s="12">
        <v>0.13716495292206132</v>
      </c>
      <c r="J31" s="12">
        <v>0</v>
      </c>
      <c r="K31" s="12">
        <v>0.13366791895553071</v>
      </c>
      <c r="L31" s="12">
        <v>11.595733875928447</v>
      </c>
      <c r="M31" s="12">
        <v>0</v>
      </c>
      <c r="N31" s="12">
        <v>5.9146025138963889</v>
      </c>
      <c r="O31" s="17">
        <v>6.380778589926496E-2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0.18117083312548962</v>
      </c>
      <c r="D33" s="12">
        <v>0</v>
      </c>
      <c r="E33" s="12">
        <v>0.18114669530833083</v>
      </c>
      <c r="F33" s="12">
        <v>0.28861633920633201</v>
      </c>
      <c r="G33" s="12">
        <v>1.5200552751774945</v>
      </c>
      <c r="H33" s="12">
        <v>0.6281949548832283</v>
      </c>
      <c r="I33" s="12">
        <v>0.64037231950016449</v>
      </c>
      <c r="J33" s="12">
        <v>10.298820271170559</v>
      </c>
      <c r="K33" s="12">
        <v>0.88661540004969264</v>
      </c>
      <c r="L33" s="12">
        <v>38.049044690365569</v>
      </c>
      <c r="M33" s="12">
        <v>23.323548303087186</v>
      </c>
      <c r="N33" s="12">
        <v>30.8345397489473</v>
      </c>
      <c r="O33" s="12">
        <v>0.48831586457374165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0.23039640873625269</v>
      </c>
      <c r="D17" s="12">
        <v>1.5475335857895585</v>
      </c>
      <c r="E17" s="12">
        <v>0.23160340729483533</v>
      </c>
      <c r="F17" s="12">
        <v>8.2228770413149119E-2</v>
      </c>
      <c r="G17" s="12">
        <v>2.2474821784820396</v>
      </c>
      <c r="H17" s="12">
        <v>0.33527299340127975</v>
      </c>
      <c r="I17" s="12">
        <v>0.70535678843513672</v>
      </c>
      <c r="J17" s="12">
        <v>8.8421045434099472</v>
      </c>
      <c r="K17" s="12">
        <v>0.90666499306739445</v>
      </c>
      <c r="L17" s="12">
        <v>129.31258910428596</v>
      </c>
      <c r="M17" s="12">
        <v>160.38037203555885</v>
      </c>
      <c r="N17" s="12">
        <v>150.26527991840024</v>
      </c>
      <c r="O17" s="17">
        <v>0.50421347676676431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3.6106250639640076E-2</v>
      </c>
      <c r="D21" s="12">
        <v>0</v>
      </c>
      <c r="E21" s="12">
        <v>3.607316358292563E-2</v>
      </c>
      <c r="F21" s="12">
        <v>6.8214975197484606E-3</v>
      </c>
      <c r="G21" s="12">
        <v>0</v>
      </c>
      <c r="H21" s="12">
        <v>6.0242972783967142E-3</v>
      </c>
      <c r="I21" s="12">
        <v>5.1559187015264719E-2</v>
      </c>
      <c r="J21" s="12">
        <v>0</v>
      </c>
      <c r="K21" s="12">
        <v>5.028358063260454E-2</v>
      </c>
      <c r="L21" s="12">
        <v>0.51103165822419105</v>
      </c>
      <c r="M21" s="12">
        <v>0</v>
      </c>
      <c r="N21" s="12">
        <v>0.16638240035206223</v>
      </c>
      <c r="O21" s="17">
        <v>3.7563665222140032E-2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1.9208401329843424E-4</v>
      </c>
      <c r="D22" s="12">
        <v>0</v>
      </c>
      <c r="E22" s="12">
        <v>1.9190799129312067E-4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1.6125591051236978E-4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0.26669474338919125</v>
      </c>
      <c r="D25" s="12">
        <v>1.5475335857895585</v>
      </c>
      <c r="E25" s="12">
        <v>0.26786847886905407</v>
      </c>
      <c r="F25" s="12">
        <v>8.9050267932897581E-2</v>
      </c>
      <c r="G25" s="12">
        <v>2.2474821784820396</v>
      </c>
      <c r="H25" s="12">
        <v>0.34129729067967646</v>
      </c>
      <c r="I25" s="12">
        <v>0.75691597545040146</v>
      </c>
      <c r="J25" s="12">
        <v>8.8421045434099472</v>
      </c>
      <c r="K25" s="12">
        <v>0.95694857369999897</v>
      </c>
      <c r="L25" s="12">
        <v>129.82362076251016</v>
      </c>
      <c r="M25" s="12">
        <v>160.38037203555885</v>
      </c>
      <c r="N25" s="12">
        <v>150.4316623187523</v>
      </c>
      <c r="O25" s="12">
        <v>0.54193839789941678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0.113492908991688</v>
      </c>
      <c r="D29" s="12">
        <v>0.56600272264388696</v>
      </c>
      <c r="E29" s="12">
        <v>0.11390758006949069</v>
      </c>
      <c r="F29" s="12">
        <v>3.6269150858771568E-2</v>
      </c>
      <c r="G29" s="12">
        <v>0.12313712444332105</v>
      </c>
      <c r="H29" s="12">
        <v>4.6421052154177085E-2</v>
      </c>
      <c r="I29" s="12">
        <v>0.16707510275023824</v>
      </c>
      <c r="J29" s="12">
        <v>0.71756552355747572</v>
      </c>
      <c r="K29" s="12">
        <v>0.18069457844459128</v>
      </c>
      <c r="L29" s="12">
        <v>0</v>
      </c>
      <c r="M29" s="12">
        <v>113.50876578147714</v>
      </c>
      <c r="N29" s="12">
        <v>76.55242343401946</v>
      </c>
      <c r="O29" s="17">
        <v>0.2121056182416883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7.427563666115243E-5</v>
      </c>
      <c r="D31" s="12">
        <v>0</v>
      </c>
      <c r="E31" s="12">
        <v>7.420757193110785E-5</v>
      </c>
      <c r="F31" s="12">
        <v>0</v>
      </c>
      <c r="G31" s="12">
        <v>0</v>
      </c>
      <c r="H31" s="12">
        <v>0</v>
      </c>
      <c r="I31" s="12">
        <v>6.3528074338857065E-4</v>
      </c>
      <c r="J31" s="12">
        <v>0</v>
      </c>
      <c r="K31" s="12">
        <v>6.1956350233107209E-4</v>
      </c>
      <c r="L31" s="12">
        <v>4.5408196682620474</v>
      </c>
      <c r="M31" s="12">
        <v>0</v>
      </c>
      <c r="N31" s="12">
        <v>1.4784064036202014</v>
      </c>
      <c r="O31" s="17">
        <v>1.8959970296649616E-3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0.11356718462834915</v>
      </c>
      <c r="D33" s="12">
        <v>0.56600272264388696</v>
      </c>
      <c r="E33" s="12">
        <v>0.11398178764142179</v>
      </c>
      <c r="F33" s="12">
        <v>3.6269150858771568E-2</v>
      </c>
      <c r="G33" s="12">
        <v>0.12313712444332105</v>
      </c>
      <c r="H33" s="12">
        <v>4.6421052154177085E-2</v>
      </c>
      <c r="I33" s="12">
        <v>0.1677103834936268</v>
      </c>
      <c r="J33" s="12">
        <v>0.71756552355747572</v>
      </c>
      <c r="K33" s="12">
        <v>0.18131414194692236</v>
      </c>
      <c r="L33" s="12">
        <v>4.5408196682620474</v>
      </c>
      <c r="M33" s="12">
        <v>113.50876578147714</v>
      </c>
      <c r="N33" s="12">
        <v>78.030829837639658</v>
      </c>
      <c r="O33" s="12">
        <v>0.21400161527135328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0.11894632590421493</v>
      </c>
      <c r="D17" s="12">
        <v>0.29569858642699859</v>
      </c>
      <c r="E17" s="12">
        <v>0.11895736395208371</v>
      </c>
      <c r="F17" s="12">
        <v>0.10040839271096261</v>
      </c>
      <c r="G17" s="12">
        <v>1.2189414335072302</v>
      </c>
      <c r="H17" s="12">
        <v>0.12411998495006478</v>
      </c>
      <c r="I17" s="12">
        <v>0.21129072098398458</v>
      </c>
      <c r="J17" s="12">
        <v>3.0712689869769352</v>
      </c>
      <c r="K17" s="12">
        <v>0.30437780801416198</v>
      </c>
      <c r="L17" s="12">
        <v>6.7849310233166102</v>
      </c>
      <c r="M17" s="12">
        <v>66.092899110777466</v>
      </c>
      <c r="N17" s="12">
        <v>58.051140726037019</v>
      </c>
      <c r="O17" s="17">
        <v>0.31405309193050102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3.2673280973824527E-2</v>
      </c>
      <c r="D21" s="12">
        <v>0</v>
      </c>
      <c r="E21" s="12">
        <v>3.2671240551606716E-2</v>
      </c>
      <c r="F21" s="12">
        <v>2.7354946245231347E-2</v>
      </c>
      <c r="G21" s="12">
        <v>0</v>
      </c>
      <c r="H21" s="12">
        <v>2.6775053378921616E-2</v>
      </c>
      <c r="I21" s="12">
        <v>3.7955016377438103E-2</v>
      </c>
      <c r="J21" s="12">
        <v>0</v>
      </c>
      <c r="K21" s="12">
        <v>3.6719649677358746E-2</v>
      </c>
      <c r="L21" s="12">
        <v>4.2065643146153713</v>
      </c>
      <c r="M21" s="12">
        <v>0</v>
      </c>
      <c r="N21" s="12">
        <v>0.57038160198174526</v>
      </c>
      <c r="O21" s="17">
        <v>3.4345676080343807E-2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1.3914990676710938E-3</v>
      </c>
      <c r="D24" s="12">
        <v>0</v>
      </c>
      <c r="E24" s="12">
        <v>1.39141216958406E-3</v>
      </c>
      <c r="F24" s="12">
        <v>1.698832800015476E-4</v>
      </c>
      <c r="G24" s="12">
        <v>0</v>
      </c>
      <c r="H24" s="12">
        <v>1.6628195315940953E-4</v>
      </c>
      <c r="I24" s="12">
        <v>4.1954458730428081E-3</v>
      </c>
      <c r="J24" s="12">
        <v>0</v>
      </c>
      <c r="K24" s="12">
        <v>4.0588917461257829E-3</v>
      </c>
      <c r="L24" s="12">
        <v>0</v>
      </c>
      <c r="M24" s="12">
        <v>0</v>
      </c>
      <c r="N24" s="12">
        <v>0</v>
      </c>
      <c r="O24" s="17">
        <v>1.61748010167764E-3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0.15301110594571055</v>
      </c>
      <c r="D25" s="12">
        <v>0.29569858642699859</v>
      </c>
      <c r="E25" s="12">
        <v>0.15302001667327447</v>
      </c>
      <c r="F25" s="12">
        <v>0.12793322223619552</v>
      </c>
      <c r="G25" s="12">
        <v>1.2189414335072302</v>
      </c>
      <c r="H25" s="12">
        <v>0.15106132028214581</v>
      </c>
      <c r="I25" s="12">
        <v>0.25344118323446552</v>
      </c>
      <c r="J25" s="12">
        <v>3.0712689869769352</v>
      </c>
      <c r="K25" s="12">
        <v>0.3451563494376465</v>
      </c>
      <c r="L25" s="12">
        <v>10.991495337931982</v>
      </c>
      <c r="M25" s="12">
        <v>66.092899110777466</v>
      </c>
      <c r="N25" s="12">
        <v>58.621522328018763</v>
      </c>
      <c r="O25" s="12">
        <v>0.35001624811252241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0.192891051329762</v>
      </c>
      <c r="D29" s="12">
        <v>0</v>
      </c>
      <c r="E29" s="12">
        <v>0.19287900542635042</v>
      </c>
      <c r="F29" s="12">
        <v>0.15078408891825715</v>
      </c>
      <c r="G29" s="12">
        <v>9.8035622813769727</v>
      </c>
      <c r="H29" s="12">
        <v>0.35541169679932644</v>
      </c>
      <c r="I29" s="12">
        <v>0.85434151939511216</v>
      </c>
      <c r="J29" s="12">
        <v>21.403027916830315</v>
      </c>
      <c r="K29" s="12">
        <v>1.5231638603822966</v>
      </c>
      <c r="L29" s="12">
        <v>46.053188634314878</v>
      </c>
      <c r="M29" s="12">
        <v>198.96555433811915</v>
      </c>
      <c r="N29" s="12">
        <v>178.23167424268806</v>
      </c>
      <c r="O29" s="17">
        <v>0.89239095370037347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0.192891051329762</v>
      </c>
      <c r="D33" s="12">
        <v>0</v>
      </c>
      <c r="E33" s="12">
        <v>0.19287900542635042</v>
      </c>
      <c r="F33" s="12">
        <v>0.15078408891825715</v>
      </c>
      <c r="G33" s="12">
        <v>9.8035622813769727</v>
      </c>
      <c r="H33" s="12">
        <v>0.35541169679932644</v>
      </c>
      <c r="I33" s="12">
        <v>0.85434151939511216</v>
      </c>
      <c r="J33" s="12">
        <v>21.403027916830315</v>
      </c>
      <c r="K33" s="12">
        <v>1.5231638603822966</v>
      </c>
      <c r="L33" s="12">
        <v>46.053188634314878</v>
      </c>
      <c r="M33" s="12">
        <v>198.96555433811915</v>
      </c>
      <c r="N33" s="12">
        <v>178.23167424268806</v>
      </c>
      <c r="O33" s="12">
        <v>0.89239095370037347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0.35062419541137985</v>
      </c>
      <c r="D17" s="12">
        <v>0.11158864699710001</v>
      </c>
      <c r="E17" s="12">
        <v>0.35056460041052862</v>
      </c>
      <c r="F17" s="12">
        <v>1.8475623497358155E-2</v>
      </c>
      <c r="G17" s="12">
        <v>29.701392437388449</v>
      </c>
      <c r="H17" s="12">
        <v>2.2172102023041056</v>
      </c>
      <c r="I17" s="12">
        <v>0.63943613924041853</v>
      </c>
      <c r="J17" s="12">
        <v>0.39761260475309318</v>
      </c>
      <c r="K17" s="12">
        <v>0.63905106991798655</v>
      </c>
      <c r="L17" s="12">
        <v>23.085474214392733</v>
      </c>
      <c r="M17" s="12">
        <v>7.2505308205403738</v>
      </c>
      <c r="N17" s="12">
        <v>22.842606984425672</v>
      </c>
      <c r="O17" s="17">
        <v>1.6191807586999194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0.11166499948169926</v>
      </c>
      <c r="D21" s="12">
        <v>0</v>
      </c>
      <c r="E21" s="12">
        <v>0.11163715979097831</v>
      </c>
      <c r="F21" s="12">
        <v>5.5394587993054328E-2</v>
      </c>
      <c r="G21" s="12">
        <v>0</v>
      </c>
      <c r="H21" s="12">
        <v>5.1291285178754011E-2</v>
      </c>
      <c r="I21" s="12">
        <v>0.26590653215647408</v>
      </c>
      <c r="J21" s="12">
        <v>0</v>
      </c>
      <c r="K21" s="12">
        <v>0.26548311411163894</v>
      </c>
      <c r="L21" s="12">
        <v>7.3135777253359437</v>
      </c>
      <c r="M21" s="12">
        <v>0</v>
      </c>
      <c r="N21" s="12">
        <v>7.2014062878307916</v>
      </c>
      <c r="O21" s="17">
        <v>0.52768728384132613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0.46228919489307913</v>
      </c>
      <c r="D25" s="12">
        <v>0.11158864699710001</v>
      </c>
      <c r="E25" s="12">
        <v>0.46220176020150694</v>
      </c>
      <c r="F25" s="12">
        <v>7.387021149041248E-2</v>
      </c>
      <c r="G25" s="12">
        <v>29.701392437388449</v>
      </c>
      <c r="H25" s="12">
        <v>2.2685014874828595</v>
      </c>
      <c r="I25" s="12">
        <v>0.90534267139689262</v>
      </c>
      <c r="J25" s="12">
        <v>0.39761260475309318</v>
      </c>
      <c r="K25" s="12">
        <v>0.90453418402962549</v>
      </c>
      <c r="L25" s="12">
        <v>30.399051939728675</v>
      </c>
      <c r="M25" s="12">
        <v>7.2505308205403738</v>
      </c>
      <c r="N25" s="12">
        <v>30.044013272256464</v>
      </c>
      <c r="O25" s="12">
        <v>2.1468680425412456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0.16205830848649422</v>
      </c>
      <c r="D29" s="12">
        <v>0</v>
      </c>
      <c r="E29" s="12">
        <v>0.16201790501890845</v>
      </c>
      <c r="F29" s="12">
        <v>7.0165604871648857E-2</v>
      </c>
      <c r="G29" s="12">
        <v>0</v>
      </c>
      <c r="H29" s="12">
        <v>6.4968152658934131E-2</v>
      </c>
      <c r="I29" s="12">
        <v>0.25108153088473806</v>
      </c>
      <c r="J29" s="12">
        <v>0</v>
      </c>
      <c r="K29" s="12">
        <v>0.2506817195298261</v>
      </c>
      <c r="L29" s="12">
        <v>4.456378472961422</v>
      </c>
      <c r="M29" s="12">
        <v>17.057305891061034</v>
      </c>
      <c r="N29" s="12">
        <v>4.649644230907735</v>
      </c>
      <c r="O29" s="17">
        <v>0.42248340845434496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0.16205830848649422</v>
      </c>
      <c r="D33" s="12">
        <v>0</v>
      </c>
      <c r="E33" s="12">
        <v>0.16201790501890845</v>
      </c>
      <c r="F33" s="12">
        <v>7.0165604871648857E-2</v>
      </c>
      <c r="G33" s="12">
        <v>0</v>
      </c>
      <c r="H33" s="12">
        <v>6.4968152658934131E-2</v>
      </c>
      <c r="I33" s="12">
        <v>0.25108153088473806</v>
      </c>
      <c r="J33" s="12">
        <v>0</v>
      </c>
      <c r="K33" s="12">
        <v>0.2506817195298261</v>
      </c>
      <c r="L33" s="12">
        <v>4.456378472961422</v>
      </c>
      <c r="M33" s="12">
        <v>17.057305891061034</v>
      </c>
      <c r="N33" s="12">
        <v>4.649644230907735</v>
      </c>
      <c r="O33" s="12">
        <v>0.42248340845434496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0.12082611696501852</v>
      </c>
      <c r="D17" s="12">
        <v>0</v>
      </c>
      <c r="E17" s="12">
        <v>0.12082611696501852</v>
      </c>
      <c r="F17" s="12">
        <v>0.25161433322387983</v>
      </c>
      <c r="G17" s="12">
        <v>4.0273344736662802</v>
      </c>
      <c r="H17" s="12">
        <v>2.3615755881769864</v>
      </c>
      <c r="I17" s="12">
        <v>0.22392319086443754</v>
      </c>
      <c r="J17" s="12">
        <v>1.765068997541468</v>
      </c>
      <c r="K17" s="12">
        <v>0.30157782453421039</v>
      </c>
      <c r="L17" s="12">
        <v>0</v>
      </c>
      <c r="M17" s="12">
        <v>8.2518469041968014</v>
      </c>
      <c r="N17" s="12">
        <v>4.1259234520984007</v>
      </c>
      <c r="O17" s="17">
        <v>0.16590195079716905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2.8690389881109971E-3</v>
      </c>
      <c r="D21" s="12">
        <v>0</v>
      </c>
      <c r="E21" s="12">
        <v>2.8690389881109971E-3</v>
      </c>
      <c r="F21" s="12">
        <v>0</v>
      </c>
      <c r="G21" s="12">
        <v>0</v>
      </c>
      <c r="H21" s="12">
        <v>0</v>
      </c>
      <c r="I21" s="12">
        <v>2.9871576691913489E-3</v>
      </c>
      <c r="J21" s="12">
        <v>0</v>
      </c>
      <c r="K21" s="12">
        <v>2.8366419726817073E-3</v>
      </c>
      <c r="L21" s="12">
        <v>0</v>
      </c>
      <c r="M21" s="12">
        <v>0</v>
      </c>
      <c r="N21" s="12">
        <v>0</v>
      </c>
      <c r="O21" s="17">
        <v>2.8385583522122135E-3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0.12369515595312952</v>
      </c>
      <c r="D25" s="12">
        <v>0</v>
      </c>
      <c r="E25" s="12">
        <v>0.12369515595312952</v>
      </c>
      <c r="F25" s="12">
        <v>0.25161433322387983</v>
      </c>
      <c r="G25" s="12">
        <v>4.0273344736662802</v>
      </c>
      <c r="H25" s="12">
        <v>2.3615755881769864</v>
      </c>
      <c r="I25" s="12">
        <v>0.2269103485336289</v>
      </c>
      <c r="J25" s="12">
        <v>1.765068997541468</v>
      </c>
      <c r="K25" s="12">
        <v>0.30441446650689208</v>
      </c>
      <c r="L25" s="12">
        <v>0</v>
      </c>
      <c r="M25" s="12">
        <v>8.2518469041968014</v>
      </c>
      <c r="N25" s="12">
        <v>4.1259234520984007</v>
      </c>
      <c r="O25" s="12">
        <v>0.16874050914938127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0.17178454405347529</v>
      </c>
      <c r="D29" s="12">
        <v>0</v>
      </c>
      <c r="E29" s="12">
        <v>0.17178454405347529</v>
      </c>
      <c r="F29" s="12">
        <v>0.68099020441059566</v>
      </c>
      <c r="G29" s="12">
        <v>2.1454043050288276</v>
      </c>
      <c r="H29" s="12">
        <v>1.499339260638431</v>
      </c>
      <c r="I29" s="12">
        <v>0.43716167609375856</v>
      </c>
      <c r="J29" s="12">
        <v>1.184928057389377</v>
      </c>
      <c r="K29" s="12">
        <v>0.47483982708927419</v>
      </c>
      <c r="L29" s="12">
        <v>0</v>
      </c>
      <c r="M29" s="12">
        <v>44.411808544175997</v>
      </c>
      <c r="N29" s="12">
        <v>22.205904272087999</v>
      </c>
      <c r="O29" s="17">
        <v>0.23416240177926392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3.1503794261009403E-2</v>
      </c>
      <c r="D31" s="12">
        <v>0</v>
      </c>
      <c r="E31" s="12">
        <v>3.1503794261009403E-2</v>
      </c>
      <c r="F31" s="12">
        <v>0</v>
      </c>
      <c r="G31" s="12">
        <v>0</v>
      </c>
      <c r="H31" s="12">
        <v>0</v>
      </c>
      <c r="I31" s="12">
        <v>6.4841162488139426E-2</v>
      </c>
      <c r="J31" s="12">
        <v>0</v>
      </c>
      <c r="K31" s="12">
        <v>6.1573972130209917E-2</v>
      </c>
      <c r="L31" s="12">
        <v>0</v>
      </c>
      <c r="M31" s="12">
        <v>0</v>
      </c>
      <c r="N31" s="12">
        <v>0</v>
      </c>
      <c r="O31" s="17">
        <v>3.5156848664644434E-2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0.2032883383144847</v>
      </c>
      <c r="D33" s="12">
        <v>0</v>
      </c>
      <c r="E33" s="12">
        <v>0.2032883383144847</v>
      </c>
      <c r="F33" s="12">
        <v>0.68099020441059566</v>
      </c>
      <c r="G33" s="12">
        <v>2.1454043050288276</v>
      </c>
      <c r="H33" s="12">
        <v>1.499339260638431</v>
      </c>
      <c r="I33" s="12">
        <v>0.50200283858189798</v>
      </c>
      <c r="J33" s="12">
        <v>1.184928057389377</v>
      </c>
      <c r="K33" s="12">
        <v>0.53641379921948407</v>
      </c>
      <c r="L33" s="12">
        <v>0</v>
      </c>
      <c r="M33" s="12">
        <v>44.411808544175997</v>
      </c>
      <c r="N33" s="12">
        <v>22.205904272087999</v>
      </c>
      <c r="O33" s="12">
        <v>0.26931925044390836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8.3658243411638515E-3</v>
      </c>
      <c r="D17" s="12">
        <v>1.1876581316333335E-2</v>
      </c>
      <c r="E17" s="12">
        <v>8.3664321591997194E-3</v>
      </c>
      <c r="F17" s="12">
        <v>0</v>
      </c>
      <c r="G17" s="12">
        <v>1.2304971249999998E-2</v>
      </c>
      <c r="H17" s="12">
        <v>1.2304971249999998E-2</v>
      </c>
      <c r="I17" s="12">
        <v>8.5346096204720889E-3</v>
      </c>
      <c r="J17" s="12">
        <v>8.9722042491786044E-2</v>
      </c>
      <c r="K17" s="12">
        <v>1.1446044200898306E-2</v>
      </c>
      <c r="L17" s="12">
        <v>2.9471568688520882</v>
      </c>
      <c r="M17" s="12">
        <v>0.25691297103580052</v>
      </c>
      <c r="N17" s="12">
        <v>2.5884576824765833</v>
      </c>
      <c r="O17" s="17">
        <v>2.5886315185403821E-2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7.0466041597635354E-3</v>
      </c>
      <c r="D21" s="12">
        <v>0</v>
      </c>
      <c r="E21" s="12">
        <v>7.0453841798189783E-3</v>
      </c>
      <c r="F21" s="12">
        <v>0</v>
      </c>
      <c r="G21" s="12">
        <v>0</v>
      </c>
      <c r="H21" s="12">
        <v>0</v>
      </c>
      <c r="I21" s="12">
        <v>1.1357681481434756E-2</v>
      </c>
      <c r="J21" s="12">
        <v>0</v>
      </c>
      <c r="K21" s="12">
        <v>1.0950387575850517E-2</v>
      </c>
      <c r="L21" s="12">
        <v>0</v>
      </c>
      <c r="M21" s="12">
        <v>0</v>
      </c>
      <c r="N21" s="12">
        <v>0</v>
      </c>
      <c r="O21" s="17">
        <v>7.5572462563118867E-3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1.5412428500927387E-2</v>
      </c>
      <c r="D25" s="12">
        <v>1.1876581316333335E-2</v>
      </c>
      <c r="E25" s="12">
        <v>1.5411816339018697E-2</v>
      </c>
      <c r="F25" s="12">
        <v>0</v>
      </c>
      <c r="G25" s="12">
        <v>1.2304971249999998E-2</v>
      </c>
      <c r="H25" s="12">
        <v>1.2304971249999998E-2</v>
      </c>
      <c r="I25" s="12">
        <v>1.9892291101906844E-2</v>
      </c>
      <c r="J25" s="12">
        <v>8.9722042491786044E-2</v>
      </c>
      <c r="K25" s="12">
        <v>2.2396431776748823E-2</v>
      </c>
      <c r="L25" s="12">
        <v>2.9471568688520882</v>
      </c>
      <c r="M25" s="12">
        <v>0.25691297103580052</v>
      </c>
      <c r="N25" s="12">
        <v>2.5884576824765833</v>
      </c>
      <c r="O25" s="12">
        <v>3.3443561441715709E-2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8.4497558281716872E-2</v>
      </c>
      <c r="D29" s="12">
        <v>0.25454382892566668</v>
      </c>
      <c r="E29" s="12">
        <v>8.4526998425526412E-2</v>
      </c>
      <c r="F29" s="12">
        <v>0</v>
      </c>
      <c r="G29" s="12">
        <v>1.15461508314075</v>
      </c>
      <c r="H29" s="12">
        <v>6.5552428097668489</v>
      </c>
      <c r="I29" s="12">
        <v>0.14140742125344624</v>
      </c>
      <c r="J29" s="12">
        <v>0.97703968830146248</v>
      </c>
      <c r="K29" s="12">
        <v>0.17137374230537306</v>
      </c>
      <c r="L29" s="12">
        <v>6.1488624772031253</v>
      </c>
      <c r="M29" s="12">
        <v>42.680907454992429</v>
      </c>
      <c r="N29" s="12">
        <v>11.019801807575032</v>
      </c>
      <c r="O29" s="17">
        <v>0.17127375825213925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8.4497558281716872E-2</v>
      </c>
      <c r="D33" s="12">
        <v>0.25454382892566668</v>
      </c>
      <c r="E33" s="12">
        <v>8.4526998425526412E-2</v>
      </c>
      <c r="F33" s="12">
        <v>0</v>
      </c>
      <c r="G33" s="12">
        <v>1.15461508314075</v>
      </c>
      <c r="H33" s="12">
        <v>6.5552428097668489</v>
      </c>
      <c r="I33" s="12">
        <v>0.14140742125344624</v>
      </c>
      <c r="J33" s="12">
        <v>0.97703968830146248</v>
      </c>
      <c r="K33" s="12">
        <v>0.17137374230537306</v>
      </c>
      <c r="L33" s="12">
        <v>6.1488624772031253</v>
      </c>
      <c r="M33" s="12">
        <v>42.680907454992429</v>
      </c>
      <c r="N33" s="12">
        <v>11.019801807575032</v>
      </c>
      <c r="O33" s="12">
        <v>0.17127375825213925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0.54707246650389307</v>
      </c>
      <c r="D17" s="12">
        <v>0</v>
      </c>
      <c r="E17" s="12">
        <v>0.54707246650389307</v>
      </c>
      <c r="F17" s="12">
        <v>5.2964613701751255E-2</v>
      </c>
      <c r="G17" s="12">
        <v>8.9804862022956955E-2</v>
      </c>
      <c r="H17" s="12">
        <v>5.403633001654997E-2</v>
      </c>
      <c r="I17" s="12">
        <v>0.71834190948465271</v>
      </c>
      <c r="J17" s="12">
        <v>9.449667371333927</v>
      </c>
      <c r="K17" s="12">
        <v>0.89857569195401854</v>
      </c>
      <c r="L17" s="12">
        <v>0</v>
      </c>
      <c r="M17" s="12">
        <v>0</v>
      </c>
      <c r="N17" s="12">
        <v>0</v>
      </c>
      <c r="O17" s="17">
        <v>0.55151548578145704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6.0065456723629368E-2</v>
      </c>
      <c r="D21" s="12">
        <v>0</v>
      </c>
      <c r="E21" s="12">
        <v>6.0065456723629368E-2</v>
      </c>
      <c r="F21" s="12">
        <v>2.9442455757584573E-3</v>
      </c>
      <c r="G21" s="12">
        <v>0</v>
      </c>
      <c r="H21" s="12">
        <v>2.8585947953727567E-3</v>
      </c>
      <c r="I21" s="12">
        <v>0.67600394655483742</v>
      </c>
      <c r="J21" s="12">
        <v>0</v>
      </c>
      <c r="K21" s="12">
        <v>0.66204973664888889</v>
      </c>
      <c r="L21" s="12">
        <v>0</v>
      </c>
      <c r="M21" s="12">
        <v>0</v>
      </c>
      <c r="N21" s="12">
        <v>0</v>
      </c>
      <c r="O21" s="17">
        <v>0.12406991794843969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0.60713792322752247</v>
      </c>
      <c r="D25" s="12">
        <v>0</v>
      </c>
      <c r="E25" s="12">
        <v>0.60713792322752247</v>
      </c>
      <c r="F25" s="12">
        <v>5.5908859277509715E-2</v>
      </c>
      <c r="G25" s="12">
        <v>8.9804862022956955E-2</v>
      </c>
      <c r="H25" s="12">
        <v>5.689492481192273E-2</v>
      </c>
      <c r="I25" s="12">
        <v>1.3943458560394901</v>
      </c>
      <c r="J25" s="12">
        <v>9.449667371333927</v>
      </c>
      <c r="K25" s="12">
        <v>1.5606254286029073</v>
      </c>
      <c r="L25" s="12">
        <v>0</v>
      </c>
      <c r="M25" s="12">
        <v>0</v>
      </c>
      <c r="N25" s="12">
        <v>0</v>
      </c>
      <c r="O25" s="12">
        <v>0.67558540372989673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2.2913016713060953E-3</v>
      </c>
      <c r="D31" s="12">
        <v>0</v>
      </c>
      <c r="E31" s="12">
        <v>2.2913016713060953E-3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1.8679994424607553E-3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2.2913016713060953E-3</v>
      </c>
      <c r="D33" s="12">
        <v>0</v>
      </c>
      <c r="E33" s="12">
        <v>2.2913016713060953E-3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1.8679994424607553E-3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3.2563603279300844E-3</v>
      </c>
      <c r="D15" s="12">
        <v>0</v>
      </c>
      <c r="E15" s="12">
        <v>3.255323435611049E-3</v>
      </c>
      <c r="F15" s="12">
        <v>0</v>
      </c>
      <c r="G15" s="12">
        <v>0</v>
      </c>
      <c r="H15" s="12">
        <v>0</v>
      </c>
      <c r="I15" s="12">
        <v>9.9934372572735341E-4</v>
      </c>
      <c r="J15" s="12">
        <v>0</v>
      </c>
      <c r="K15" s="12">
        <v>9.5378094187960165E-4</v>
      </c>
      <c r="L15" s="12">
        <v>0</v>
      </c>
      <c r="M15" s="12">
        <v>0</v>
      </c>
      <c r="N15" s="12">
        <v>0</v>
      </c>
      <c r="O15" s="17">
        <v>2.7856301496103366E-3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3.4655461372128396E-2</v>
      </c>
      <c r="D17" s="12">
        <v>0</v>
      </c>
      <c r="E17" s="12">
        <v>3.4644426358158606E-2</v>
      </c>
      <c r="F17" s="12">
        <v>4.946601462003106E-3</v>
      </c>
      <c r="G17" s="12">
        <v>0.12825037161850267</v>
      </c>
      <c r="H17" s="12">
        <v>2.8682577217129274E-2</v>
      </c>
      <c r="I17" s="12">
        <v>5.3230010190845986E-2</v>
      </c>
      <c r="J17" s="12">
        <v>0.90038124879401438</v>
      </c>
      <c r="K17" s="12">
        <v>9.1853926844485886E-2</v>
      </c>
      <c r="L17" s="12">
        <v>5.7660225726481755</v>
      </c>
      <c r="M17" s="12">
        <v>29.300307133394671</v>
      </c>
      <c r="N17" s="12">
        <v>15.179736396946774</v>
      </c>
      <c r="O17" s="17">
        <v>6.1413371009041574E-2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6.3069123257585317E-3</v>
      </c>
      <c r="D21" s="12">
        <v>0</v>
      </c>
      <c r="E21" s="12">
        <v>6.3049040747393441E-3</v>
      </c>
      <c r="F21" s="12">
        <v>1.0498787510595705E-2</v>
      </c>
      <c r="G21" s="12">
        <v>0</v>
      </c>
      <c r="H21" s="12">
        <v>8.4777709148060321E-3</v>
      </c>
      <c r="I21" s="12">
        <v>6.4536820157878863E-3</v>
      </c>
      <c r="J21" s="12">
        <v>0</v>
      </c>
      <c r="K21" s="12">
        <v>6.159441194399381E-3</v>
      </c>
      <c r="L21" s="12">
        <v>8.8788807493452779</v>
      </c>
      <c r="M21" s="12">
        <v>0</v>
      </c>
      <c r="N21" s="12">
        <v>5.3273284496071671</v>
      </c>
      <c r="O21" s="17">
        <v>1.3329625399101862E-2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1.5685903108715824E-4</v>
      </c>
      <c r="D22" s="12">
        <v>0</v>
      </c>
      <c r="E22" s="12">
        <v>1.5680908393508463E-4</v>
      </c>
      <c r="F22" s="12">
        <v>0</v>
      </c>
      <c r="G22" s="12">
        <v>0</v>
      </c>
      <c r="H22" s="12">
        <v>0</v>
      </c>
      <c r="I22" s="12">
        <v>1.3404437661950462E-4</v>
      </c>
      <c r="J22" s="12">
        <v>0</v>
      </c>
      <c r="K22" s="12">
        <v>1.2793293087697401E-4</v>
      </c>
      <c r="L22" s="12">
        <v>0</v>
      </c>
      <c r="M22" s="12">
        <v>0</v>
      </c>
      <c r="N22" s="12">
        <v>0</v>
      </c>
      <c r="O22" s="17">
        <v>1.4472358152798124E-4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4.4375593056904167E-2</v>
      </c>
      <c r="D25" s="12">
        <v>0</v>
      </c>
      <c r="E25" s="12">
        <v>4.4361462952444086E-2</v>
      </c>
      <c r="F25" s="12">
        <v>1.5445388972598811E-2</v>
      </c>
      <c r="G25" s="12">
        <v>0.12825037161850267</v>
      </c>
      <c r="H25" s="12">
        <v>3.7160348131935306E-2</v>
      </c>
      <c r="I25" s="12">
        <v>6.0817080308980732E-2</v>
      </c>
      <c r="J25" s="12">
        <v>0.90038124879401438</v>
      </c>
      <c r="K25" s="12">
        <v>9.9095081911641847E-2</v>
      </c>
      <c r="L25" s="12">
        <v>14.644903321993453</v>
      </c>
      <c r="M25" s="12">
        <v>29.300307133394671</v>
      </c>
      <c r="N25" s="12">
        <v>20.507064846553941</v>
      </c>
      <c r="O25" s="12">
        <v>7.7673350139281755E-2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1.1148967033477534E-2</v>
      </c>
      <c r="D29" s="12">
        <v>0</v>
      </c>
      <c r="E29" s="12">
        <v>1.1145416972330112E-2</v>
      </c>
      <c r="F29" s="12">
        <v>1.1740371340350878E-4</v>
      </c>
      <c r="G29" s="12">
        <v>0</v>
      </c>
      <c r="H29" s="12">
        <v>9.4803498573333342E-5</v>
      </c>
      <c r="I29" s="12">
        <v>6.0878495549382433E-2</v>
      </c>
      <c r="J29" s="12">
        <v>0</v>
      </c>
      <c r="K29" s="12">
        <v>5.8102880250778373E-2</v>
      </c>
      <c r="L29" s="12">
        <v>0</v>
      </c>
      <c r="M29" s="12">
        <v>0</v>
      </c>
      <c r="N29" s="12">
        <v>0</v>
      </c>
      <c r="O29" s="17">
        <v>1.6591537927865725E-2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1.1148967033477534E-2</v>
      </c>
      <c r="D33" s="12">
        <v>0</v>
      </c>
      <c r="E33" s="12">
        <v>1.1145416972330112E-2</v>
      </c>
      <c r="F33" s="12">
        <v>1.1740371340350878E-4</v>
      </c>
      <c r="G33" s="12">
        <v>0</v>
      </c>
      <c r="H33" s="12">
        <v>9.4803498573333342E-5</v>
      </c>
      <c r="I33" s="12">
        <v>6.0878495549382433E-2</v>
      </c>
      <c r="J33" s="12">
        <v>0</v>
      </c>
      <c r="K33" s="12">
        <v>5.8102880250778373E-2</v>
      </c>
      <c r="L33" s="12">
        <v>0</v>
      </c>
      <c r="M33" s="12">
        <v>0</v>
      </c>
      <c r="N33" s="12">
        <v>0</v>
      </c>
      <c r="O33" s="12">
        <v>1.6591537927865725E-2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7.4908695334352127E-2</v>
      </c>
      <c r="D17" s="12">
        <v>1.555753120325E-2</v>
      </c>
      <c r="E17" s="12">
        <v>7.488538227479162E-2</v>
      </c>
      <c r="F17" s="12">
        <v>2.5064179059739206E-2</v>
      </c>
      <c r="G17" s="12">
        <v>7.9325639558456673E-2</v>
      </c>
      <c r="H17" s="12">
        <v>2.8901528003196897E-2</v>
      </c>
      <c r="I17" s="12">
        <v>0.10584362055376309</v>
      </c>
      <c r="J17" s="12">
        <v>4.0425317709571358</v>
      </c>
      <c r="K17" s="12">
        <v>0.19589857824272913</v>
      </c>
      <c r="L17" s="12">
        <v>0.47162879553429987</v>
      </c>
      <c r="M17" s="12">
        <v>3.1079561197061061</v>
      </c>
      <c r="N17" s="12">
        <v>1.0170758281215702</v>
      </c>
      <c r="O17" s="17">
        <v>9.2422070724438768E-2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1.3576842811185926E-2</v>
      </c>
      <c r="D21" s="12">
        <v>0</v>
      </c>
      <c r="E21" s="12">
        <v>1.3571509845106246E-2</v>
      </c>
      <c r="F21" s="12">
        <v>1.0221690979931175E-2</v>
      </c>
      <c r="G21" s="12">
        <v>0</v>
      </c>
      <c r="H21" s="12">
        <v>9.4988170520700372E-3</v>
      </c>
      <c r="I21" s="12">
        <v>2.9603936031933675E-2</v>
      </c>
      <c r="J21" s="12">
        <v>0</v>
      </c>
      <c r="K21" s="12">
        <v>2.8926721808980944E-2</v>
      </c>
      <c r="L21" s="12">
        <v>1.5943962896274606</v>
      </c>
      <c r="M21" s="12">
        <v>0</v>
      </c>
      <c r="N21" s="12">
        <v>1.2645211952217792</v>
      </c>
      <c r="O21" s="17">
        <v>1.9218940466397383E-2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1.4214582518250145E-4</v>
      </c>
      <c r="D22" s="12">
        <v>0</v>
      </c>
      <c r="E22" s="12">
        <v>1.4208999048848542E-4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1.0849410670890351E-4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8.8627683970720558E-2</v>
      </c>
      <c r="D25" s="12">
        <v>1.555753120325E-2</v>
      </c>
      <c r="E25" s="12">
        <v>8.8598982110386346E-2</v>
      </c>
      <c r="F25" s="12">
        <v>3.5285870039670382E-2</v>
      </c>
      <c r="G25" s="12">
        <v>7.9325639558456673E-2</v>
      </c>
      <c r="H25" s="12">
        <v>3.8400345055266932E-2</v>
      </c>
      <c r="I25" s="12">
        <v>0.13544755658569677</v>
      </c>
      <c r="J25" s="12">
        <v>4.0425317709571358</v>
      </c>
      <c r="K25" s="12">
        <v>0.22482530005171009</v>
      </c>
      <c r="L25" s="12">
        <v>2.0660250851617605</v>
      </c>
      <c r="M25" s="12">
        <v>3.1079561197061061</v>
      </c>
      <c r="N25" s="12">
        <v>2.2815970233433491</v>
      </c>
      <c r="O25" s="12">
        <v>0.11174950529754506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7.7417485431401879E-3</v>
      </c>
      <c r="D29" s="12">
        <v>0.94394491552638904</v>
      </c>
      <c r="E29" s="12">
        <v>8.1094879213332808E-3</v>
      </c>
      <c r="F29" s="12">
        <v>2.7262943298578101E-3</v>
      </c>
      <c r="G29" s="12">
        <v>3.772556269923099E-2</v>
      </c>
      <c r="H29" s="12">
        <v>5.2014286934487178E-3</v>
      </c>
      <c r="I29" s="12">
        <v>1.3287408695652173E-6</v>
      </c>
      <c r="J29" s="12">
        <v>1.1137350234399998E-2</v>
      </c>
      <c r="K29" s="12">
        <v>2.5607433059084963E-4</v>
      </c>
      <c r="L29" s="12">
        <v>0</v>
      </c>
      <c r="M29" s="12">
        <v>0</v>
      </c>
      <c r="N29" s="12">
        <v>0</v>
      </c>
      <c r="O29" s="17">
        <v>6.6503733318576969E-3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7.7417485431401879E-3</v>
      </c>
      <c r="D33" s="12">
        <v>0.94394491552638904</v>
      </c>
      <c r="E33" s="12">
        <v>8.1094879213332808E-3</v>
      </c>
      <c r="F33" s="12">
        <v>2.7262943298578101E-3</v>
      </c>
      <c r="G33" s="12">
        <v>3.772556269923099E-2</v>
      </c>
      <c r="H33" s="12">
        <v>5.2014286934487178E-3</v>
      </c>
      <c r="I33" s="12">
        <v>1.3287408695652173E-6</v>
      </c>
      <c r="J33" s="12">
        <v>1.1137350234399998E-2</v>
      </c>
      <c r="K33" s="12">
        <v>2.5607433059084963E-4</v>
      </c>
      <c r="L33" s="12">
        <v>0</v>
      </c>
      <c r="M33" s="12">
        <v>0</v>
      </c>
      <c r="N33" s="12">
        <v>0</v>
      </c>
      <c r="O33" s="12">
        <v>6.6503733318576969E-3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1.0328293881252044E-3</v>
      </c>
      <c r="D17" s="12">
        <v>0</v>
      </c>
      <c r="E17" s="12">
        <v>1.0326671593671544E-3</v>
      </c>
      <c r="F17" s="12">
        <v>2.7778372525842027E-3</v>
      </c>
      <c r="G17" s="12">
        <v>0.22654676743304328</v>
      </c>
      <c r="H17" s="12">
        <v>9.5018464960559698E-2</v>
      </c>
      <c r="I17" s="12">
        <v>1.6239363477283026E-3</v>
      </c>
      <c r="J17" s="12">
        <v>0.13549051047371694</v>
      </c>
      <c r="K17" s="12">
        <v>7.8788106312147159E-3</v>
      </c>
      <c r="L17" s="12">
        <v>0.52234627419568924</v>
      </c>
      <c r="M17" s="12">
        <v>0</v>
      </c>
      <c r="N17" s="12">
        <v>3.1184852190787416E-2</v>
      </c>
      <c r="O17" s="17">
        <v>2.9697762706616232E-3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1.2444043468228829E-2</v>
      </c>
      <c r="D21" s="12">
        <v>0</v>
      </c>
      <c r="E21" s="12">
        <v>1.2442088855259657E-2</v>
      </c>
      <c r="F21" s="12">
        <v>2.3511621388078309E-2</v>
      </c>
      <c r="G21" s="12">
        <v>0</v>
      </c>
      <c r="H21" s="12">
        <v>1.3819807991465876E-2</v>
      </c>
      <c r="I21" s="12">
        <v>4.2056133996393207E-2</v>
      </c>
      <c r="J21" s="12">
        <v>0</v>
      </c>
      <c r="K21" s="12">
        <v>4.0091074139484317E-2</v>
      </c>
      <c r="L21" s="12">
        <v>0.38585873357352674</v>
      </c>
      <c r="M21" s="12">
        <v>0</v>
      </c>
      <c r="N21" s="12">
        <v>2.3036342302897118E-2</v>
      </c>
      <c r="O21" s="17">
        <v>1.6494492657251E-2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1.3476872856354034E-2</v>
      </c>
      <c r="D25" s="12">
        <v>0</v>
      </c>
      <c r="E25" s="12">
        <v>1.3474756014626811E-2</v>
      </c>
      <c r="F25" s="12">
        <v>2.6289458640662511E-2</v>
      </c>
      <c r="G25" s="12">
        <v>0.22654676743304328</v>
      </c>
      <c r="H25" s="12">
        <v>0.10883827295202557</v>
      </c>
      <c r="I25" s="12">
        <v>4.368007034412151E-2</v>
      </c>
      <c r="J25" s="12">
        <v>0.13549051047371694</v>
      </c>
      <c r="K25" s="12">
        <v>4.7969884770699037E-2</v>
      </c>
      <c r="L25" s="12">
        <v>0.90820500776921598</v>
      </c>
      <c r="M25" s="12">
        <v>0</v>
      </c>
      <c r="N25" s="12">
        <v>5.4221194493684538E-2</v>
      </c>
      <c r="O25" s="12">
        <v>1.9464268927912622E-2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4.1070146122104446E-3</v>
      </c>
      <c r="D29" s="12">
        <v>0</v>
      </c>
      <c r="E29" s="12">
        <v>4.106369514493927E-3</v>
      </c>
      <c r="F29" s="12">
        <v>5.7463666412582976E-5</v>
      </c>
      <c r="G29" s="12">
        <v>0.19307805386956806</v>
      </c>
      <c r="H29" s="12">
        <v>7.9623203139469037E-2</v>
      </c>
      <c r="I29" s="12">
        <v>7.9780970086987778E-3</v>
      </c>
      <c r="J29" s="12">
        <v>0.34550792942914049</v>
      </c>
      <c r="K29" s="12">
        <v>2.3749074061784007E-2</v>
      </c>
      <c r="L29" s="12">
        <v>6.9114176839531255E-3</v>
      </c>
      <c r="M29" s="12">
        <v>30.981675858423749</v>
      </c>
      <c r="N29" s="12">
        <v>29.132436190319879</v>
      </c>
      <c r="O29" s="17">
        <v>0.1367232033920622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4.1070146122104446E-3</v>
      </c>
      <c r="D33" s="12">
        <v>0</v>
      </c>
      <c r="E33" s="12">
        <v>4.106369514493927E-3</v>
      </c>
      <c r="F33" s="12">
        <v>5.7463666412582976E-5</v>
      </c>
      <c r="G33" s="12">
        <v>0.19307805386956806</v>
      </c>
      <c r="H33" s="12">
        <v>7.9623203139469037E-2</v>
      </c>
      <c r="I33" s="12">
        <v>7.9780970086987778E-3</v>
      </c>
      <c r="J33" s="12">
        <v>0.34550792942914049</v>
      </c>
      <c r="K33" s="12">
        <v>2.3749074061784007E-2</v>
      </c>
      <c r="L33" s="12">
        <v>6.9114176839531255E-3</v>
      </c>
      <c r="M33" s="12">
        <v>30.981675858423749</v>
      </c>
      <c r="N33" s="12">
        <v>29.132436190319879</v>
      </c>
      <c r="O33" s="12">
        <v>0.1367232033920622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6.6821994130165541E-2</v>
      </c>
      <c r="D17" s="12">
        <v>0</v>
      </c>
      <c r="E17" s="12">
        <v>6.6821994130165541E-2</v>
      </c>
      <c r="F17" s="12">
        <v>8.0649687609001749E-3</v>
      </c>
      <c r="G17" s="12">
        <v>0</v>
      </c>
      <c r="H17" s="12">
        <v>7.9806885407299952E-3</v>
      </c>
      <c r="I17" s="12">
        <v>8.7227559222594009E-2</v>
      </c>
      <c r="J17" s="12">
        <v>0.83517725437606394</v>
      </c>
      <c r="K17" s="12">
        <v>0.10749376603454239</v>
      </c>
      <c r="L17" s="12">
        <v>0</v>
      </c>
      <c r="M17" s="12">
        <v>0</v>
      </c>
      <c r="N17" s="12">
        <v>0</v>
      </c>
      <c r="O17" s="17">
        <v>6.4933650803693538E-2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2.5434225202581984E-2</v>
      </c>
      <c r="D21" s="12">
        <v>0</v>
      </c>
      <c r="E21" s="12">
        <v>2.5434225202581984E-2</v>
      </c>
      <c r="F21" s="12">
        <v>1.3497763445359138E-2</v>
      </c>
      <c r="G21" s="12">
        <v>0</v>
      </c>
      <c r="H21" s="12">
        <v>1.3356709647296702E-2</v>
      </c>
      <c r="I21" s="12">
        <v>3.7687942407719534E-2</v>
      </c>
      <c r="J21" s="12">
        <v>0</v>
      </c>
      <c r="K21" s="12">
        <v>3.6666761919110703E-2</v>
      </c>
      <c r="L21" s="12">
        <v>0</v>
      </c>
      <c r="M21" s="12">
        <v>0</v>
      </c>
      <c r="N21" s="12">
        <v>0</v>
      </c>
      <c r="O21" s="17">
        <v>2.5300694465135713E-2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9.2256219332747524E-2</v>
      </c>
      <c r="D25" s="12">
        <v>0</v>
      </c>
      <c r="E25" s="12">
        <v>9.2256219332747524E-2</v>
      </c>
      <c r="F25" s="12">
        <v>2.1562732206259313E-2</v>
      </c>
      <c r="G25" s="12">
        <v>0</v>
      </c>
      <c r="H25" s="12">
        <v>2.1337398188026699E-2</v>
      </c>
      <c r="I25" s="12">
        <v>0.12491550163031354</v>
      </c>
      <c r="J25" s="12">
        <v>0.83517725437606394</v>
      </c>
      <c r="K25" s="12">
        <v>0.14416052795365308</v>
      </c>
      <c r="L25" s="12">
        <v>0</v>
      </c>
      <c r="M25" s="12">
        <v>0</v>
      </c>
      <c r="N25" s="12">
        <v>0</v>
      </c>
      <c r="O25" s="12">
        <v>9.0234345268829258E-2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1.3011406773297369E-3</v>
      </c>
      <c r="D29" s="12">
        <v>0</v>
      </c>
      <c r="E29" s="12">
        <v>1.3011406773297369E-3</v>
      </c>
      <c r="F29" s="12">
        <v>2.5182576766856214E-6</v>
      </c>
      <c r="G29" s="12">
        <v>0</v>
      </c>
      <c r="H29" s="12">
        <v>2.491941479099678E-6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1.0651380349107919E-3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1.3011406773297369E-3</v>
      </c>
      <c r="D33" s="12">
        <v>0</v>
      </c>
      <c r="E33" s="12">
        <v>1.3011406773297369E-3</v>
      </c>
      <c r="F33" s="12">
        <v>2.5182576766856214E-6</v>
      </c>
      <c r="G33" s="12">
        <v>0</v>
      </c>
      <c r="H33" s="12">
        <v>2.491941479099678E-6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1.0651380349107919E-3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1.2668890980803073E-2</v>
      </c>
      <c r="D17" s="12">
        <v>0</v>
      </c>
      <c r="E17" s="12">
        <v>1.2668890980803073E-2</v>
      </c>
      <c r="F17" s="12">
        <v>2.9436807634095242E-4</v>
      </c>
      <c r="G17" s="12">
        <v>4.1807019436212222E-3</v>
      </c>
      <c r="H17" s="12">
        <v>1.3984401977273928E-3</v>
      </c>
      <c r="I17" s="12">
        <v>2.854195934883462E-2</v>
      </c>
      <c r="J17" s="12">
        <v>0.48573986949476056</v>
      </c>
      <c r="K17" s="12">
        <v>4.4184811639986055E-2</v>
      </c>
      <c r="L17" s="12">
        <v>3.3927237152047964</v>
      </c>
      <c r="M17" s="12">
        <v>9.9429064788599817</v>
      </c>
      <c r="N17" s="12">
        <v>8.0714256892442133</v>
      </c>
      <c r="O17" s="17">
        <v>4.8195998044217252E-2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3.4687332038613032E-3</v>
      </c>
      <c r="D21" s="12">
        <v>0</v>
      </c>
      <c r="E21" s="12">
        <v>3.4687332038613032E-3</v>
      </c>
      <c r="F21" s="12">
        <v>0</v>
      </c>
      <c r="G21" s="12">
        <v>0</v>
      </c>
      <c r="H21" s="12">
        <v>0</v>
      </c>
      <c r="I21" s="12">
        <v>4.6087596344235551E-2</v>
      </c>
      <c r="J21" s="12">
        <v>0</v>
      </c>
      <c r="K21" s="12">
        <v>4.4510726795910227E-2</v>
      </c>
      <c r="L21" s="12">
        <v>0</v>
      </c>
      <c r="M21" s="12">
        <v>0</v>
      </c>
      <c r="N21" s="12">
        <v>0</v>
      </c>
      <c r="O21" s="17">
        <v>8.371090904665408E-3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1.6137624184664377E-2</v>
      </c>
      <c r="D25" s="12">
        <v>0</v>
      </c>
      <c r="E25" s="12">
        <v>1.6137624184664377E-2</v>
      </c>
      <c r="F25" s="12">
        <v>2.9436807634095242E-4</v>
      </c>
      <c r="G25" s="12">
        <v>4.1807019436212222E-3</v>
      </c>
      <c r="H25" s="12">
        <v>1.3984401977273928E-3</v>
      </c>
      <c r="I25" s="12">
        <v>7.4629555693070171E-2</v>
      </c>
      <c r="J25" s="12">
        <v>0.48573986949476056</v>
      </c>
      <c r="K25" s="12">
        <v>8.8695538435896282E-2</v>
      </c>
      <c r="L25" s="12">
        <v>3.3927237152047964</v>
      </c>
      <c r="M25" s="12">
        <v>9.9429064788599817</v>
      </c>
      <c r="N25" s="12">
        <v>8.0714256892442133</v>
      </c>
      <c r="O25" s="12">
        <v>5.6567088948882661E-2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7.1583527041230402E-2</v>
      </c>
      <c r="D17" s="12">
        <v>0.34656283780308522</v>
      </c>
      <c r="E17" s="12">
        <v>7.167573699755711E-2</v>
      </c>
      <c r="F17" s="12">
        <v>2.40116056780252E-2</v>
      </c>
      <c r="G17" s="12">
        <v>1.2634579126920809</v>
      </c>
      <c r="H17" s="12">
        <v>7.6841589425648948E-2</v>
      </c>
      <c r="I17" s="12">
        <v>8.8209679474131372E-2</v>
      </c>
      <c r="J17" s="12">
        <v>4.2734098001569594</v>
      </c>
      <c r="K17" s="12">
        <v>0.21289211191193097</v>
      </c>
      <c r="L17" s="12">
        <v>2.6693975065739215</v>
      </c>
      <c r="M17" s="12">
        <v>66.084283949919254</v>
      </c>
      <c r="N17" s="12">
        <v>38.441897551537963</v>
      </c>
      <c r="O17" s="17">
        <v>0.12999112742649965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1.514630485211521E-3</v>
      </c>
      <c r="D18" s="12">
        <v>0</v>
      </c>
      <c r="E18" s="12">
        <v>1.5141225778693087E-3</v>
      </c>
      <c r="F18" s="12">
        <v>9.2188071859221679E-4</v>
      </c>
      <c r="G18" s="12">
        <v>7.2402521216432822E-3</v>
      </c>
      <c r="H18" s="12">
        <v>1.1911940858963586E-3</v>
      </c>
      <c r="I18" s="12">
        <v>6.3988971038639181E-3</v>
      </c>
      <c r="J18" s="12">
        <v>1.1698883782752375E-2</v>
      </c>
      <c r="K18" s="12">
        <v>6.5567904451514867E-3</v>
      </c>
      <c r="L18" s="12">
        <v>0</v>
      </c>
      <c r="M18" s="12">
        <v>0.6017989321180478</v>
      </c>
      <c r="N18" s="12">
        <v>0.3394763206819757</v>
      </c>
      <c r="O18" s="17">
        <v>2.5101384967485632E-3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5.8124769088487425E-2</v>
      </c>
      <c r="D21" s="12">
        <v>0</v>
      </c>
      <c r="E21" s="12">
        <v>5.8105277867841414E-2</v>
      </c>
      <c r="F21" s="12">
        <v>1.4742132479051583E-2</v>
      </c>
      <c r="G21" s="12">
        <v>0</v>
      </c>
      <c r="H21" s="12">
        <v>1.4113765913379305E-2</v>
      </c>
      <c r="I21" s="12">
        <v>8.4838346535498779E-2</v>
      </c>
      <c r="J21" s="12">
        <v>0</v>
      </c>
      <c r="K21" s="12">
        <v>8.2310904333207827E-2</v>
      </c>
      <c r="L21" s="12">
        <v>0</v>
      </c>
      <c r="M21" s="12">
        <v>0</v>
      </c>
      <c r="N21" s="12">
        <v>0</v>
      </c>
      <c r="O21" s="17">
        <v>5.7236894235808876E-2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1.664215379604492E-4</v>
      </c>
      <c r="D22" s="12">
        <v>0</v>
      </c>
      <c r="E22" s="12">
        <v>1.6636573113372962E-4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1.2805390568977496E-4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9.8051237795814588E-6</v>
      </c>
      <c r="J24" s="12">
        <v>0</v>
      </c>
      <c r="K24" s="12">
        <v>9.5130166764705888E-6</v>
      </c>
      <c r="L24" s="12">
        <v>0</v>
      </c>
      <c r="M24" s="12">
        <v>0</v>
      </c>
      <c r="N24" s="12">
        <v>0</v>
      </c>
      <c r="O24" s="17">
        <v>1.2940040235655473E-6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0.1313893481528898</v>
      </c>
      <c r="D25" s="12">
        <v>0.34656283780308522</v>
      </c>
      <c r="E25" s="12">
        <v>0.13146150317440158</v>
      </c>
      <c r="F25" s="12">
        <v>3.9675618875668998E-2</v>
      </c>
      <c r="G25" s="12">
        <v>1.2706981648137241</v>
      </c>
      <c r="H25" s="12">
        <v>9.2146549424924604E-2</v>
      </c>
      <c r="I25" s="12">
        <v>0.17945672823727365</v>
      </c>
      <c r="J25" s="12">
        <v>4.2851086839397121</v>
      </c>
      <c r="K25" s="12">
        <v>0.30176931970696674</v>
      </c>
      <c r="L25" s="12">
        <v>2.6693975065739215</v>
      </c>
      <c r="M25" s="12">
        <v>66.686082882037297</v>
      </c>
      <c r="N25" s="12">
        <v>38.781373872219937</v>
      </c>
      <c r="O25" s="12">
        <v>0.18986750806877042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3.0370262440112619E-2</v>
      </c>
      <c r="D29" s="12">
        <v>1.0580480605563416</v>
      </c>
      <c r="E29" s="12">
        <v>3.0714877911799089E-2</v>
      </c>
      <c r="F29" s="12">
        <v>2.0132835347438559E-2</v>
      </c>
      <c r="G29" s="12">
        <v>1.2880252184161352</v>
      </c>
      <c r="H29" s="12">
        <v>7.4175300609707936E-2</v>
      </c>
      <c r="I29" s="12">
        <v>6.312177408324246E-2</v>
      </c>
      <c r="J29" s="12">
        <v>0.25736008789271686</v>
      </c>
      <c r="K29" s="12">
        <v>6.8908380395972538E-2</v>
      </c>
      <c r="L29" s="12">
        <v>0</v>
      </c>
      <c r="M29" s="12">
        <v>0.989456716193994</v>
      </c>
      <c r="N29" s="12">
        <v>0.55815507067353509</v>
      </c>
      <c r="O29" s="17">
        <v>4.0493997567397425E-2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2.5108664898585539E-2</v>
      </c>
      <c r="D31" s="12">
        <v>0</v>
      </c>
      <c r="E31" s="12">
        <v>2.5100245105520724E-2</v>
      </c>
      <c r="F31" s="12">
        <v>5.3129720152166084E-3</v>
      </c>
      <c r="G31" s="12">
        <v>0</v>
      </c>
      <c r="H31" s="12">
        <v>5.0865126489438826E-3</v>
      </c>
      <c r="I31" s="12">
        <v>6.4937783653018888E-2</v>
      </c>
      <c r="J31" s="12">
        <v>0</v>
      </c>
      <c r="K31" s="12">
        <v>6.300320451952289E-2</v>
      </c>
      <c r="L31" s="12">
        <v>0</v>
      </c>
      <c r="M31" s="12">
        <v>0</v>
      </c>
      <c r="N31" s="12">
        <v>0</v>
      </c>
      <c r="O31" s="17">
        <v>2.8364320452991598E-2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5.5478927338698157E-2</v>
      </c>
      <c r="D33" s="12">
        <v>1.0580480605563416</v>
      </c>
      <c r="E33" s="12">
        <v>5.5815123017319813E-2</v>
      </c>
      <c r="F33" s="12">
        <v>2.5445807362655167E-2</v>
      </c>
      <c r="G33" s="12">
        <v>1.2880252184161352</v>
      </c>
      <c r="H33" s="12">
        <v>7.9261813258651823E-2</v>
      </c>
      <c r="I33" s="12">
        <v>0.12805955773626135</v>
      </c>
      <c r="J33" s="12">
        <v>0.25736008789271686</v>
      </c>
      <c r="K33" s="12">
        <v>0.13191158491549543</v>
      </c>
      <c r="L33" s="12">
        <v>0</v>
      </c>
      <c r="M33" s="12">
        <v>0.989456716193994</v>
      </c>
      <c r="N33" s="12">
        <v>0.55815507067353509</v>
      </c>
      <c r="O33" s="12">
        <v>6.8858318020389025E-2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O33" sqref="O3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0.24489239803320131</v>
      </c>
      <c r="D17" s="12">
        <v>0</v>
      </c>
      <c r="E17" s="12">
        <v>0.24498509623408343</v>
      </c>
      <c r="F17" s="12">
        <v>7.2026279626079867E-2</v>
      </c>
      <c r="G17" s="12">
        <v>3.1807220976133292</v>
      </c>
      <c r="H17" s="12">
        <v>8.8668120193463429E-2</v>
      </c>
      <c r="I17" s="12">
        <v>0.40492165170407424</v>
      </c>
      <c r="J17" s="12">
        <v>8.0408622063901856</v>
      </c>
      <c r="K17" s="12">
        <v>0.57937512486709797</v>
      </c>
      <c r="L17" s="12">
        <v>7.1725370992346269</v>
      </c>
      <c r="M17" s="12">
        <v>93.083773275946299</v>
      </c>
      <c r="N17" s="12">
        <v>60.867059709679417</v>
      </c>
      <c r="O17" s="17">
        <v>0.34421859480917205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1.835119192440449E-2</v>
      </c>
      <c r="D21" s="12">
        <v>0</v>
      </c>
      <c r="E21" s="12">
        <v>1.835119192440449E-2</v>
      </c>
      <c r="F21" s="12">
        <v>5.1685486931437388E-3</v>
      </c>
      <c r="G21" s="12">
        <v>0</v>
      </c>
      <c r="H21" s="12">
        <v>5.140879802923483E-3</v>
      </c>
      <c r="I21" s="12">
        <v>0.10093979775378707</v>
      </c>
      <c r="J21" s="12">
        <v>0</v>
      </c>
      <c r="K21" s="12">
        <v>9.8633690448156633E-2</v>
      </c>
      <c r="L21" s="12">
        <v>10.457286060232878</v>
      </c>
      <c r="M21" s="12">
        <v>0</v>
      </c>
      <c r="N21" s="12">
        <v>3.9214822725873288</v>
      </c>
      <c r="O21" s="17">
        <v>3.2495795066297913E-2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9.3863822373916304E-4</v>
      </c>
      <c r="D22" s="12">
        <v>0</v>
      </c>
      <c r="E22" s="12">
        <v>9.3863822373916304E-4</v>
      </c>
      <c r="F22" s="12">
        <v>0</v>
      </c>
      <c r="G22" s="12">
        <v>0</v>
      </c>
      <c r="H22" s="12">
        <v>0</v>
      </c>
      <c r="I22" s="12">
        <v>2.9690920534459269E-3</v>
      </c>
      <c r="J22" s="12">
        <v>0</v>
      </c>
      <c r="K22" s="12">
        <v>2.9012590972888096E-3</v>
      </c>
      <c r="L22" s="12">
        <v>0</v>
      </c>
      <c r="M22" s="12">
        <v>0</v>
      </c>
      <c r="N22" s="12">
        <v>0</v>
      </c>
      <c r="O22" s="17">
        <v>1.1066920026136661E-3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0.26418222818134501</v>
      </c>
      <c r="D25" s="12">
        <v>0</v>
      </c>
      <c r="E25" s="12">
        <v>0.2642749263822271</v>
      </c>
      <c r="F25" s="12">
        <v>7.7194828319223613E-2</v>
      </c>
      <c r="G25" s="12">
        <v>3.1807220976133292</v>
      </c>
      <c r="H25" s="12">
        <v>9.3808999996386908E-2</v>
      </c>
      <c r="I25" s="12">
        <v>0.50883054151130724</v>
      </c>
      <c r="J25" s="12">
        <v>8.0408622063901856</v>
      </c>
      <c r="K25" s="12">
        <v>0.68091007441254336</v>
      </c>
      <c r="L25" s="12">
        <v>17.629823159467506</v>
      </c>
      <c r="M25" s="12">
        <v>93.083773275946299</v>
      </c>
      <c r="N25" s="12">
        <v>64.78854198226675</v>
      </c>
      <c r="O25" s="12">
        <v>0.37782108187808361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3.6922763065269655E-2</v>
      </c>
      <c r="D29" s="12">
        <v>0</v>
      </c>
      <c r="E29" s="12">
        <v>3.6922763065269655E-2</v>
      </c>
      <c r="F29" s="12">
        <v>1.4515625768949138E-2</v>
      </c>
      <c r="G29" s="12">
        <v>0</v>
      </c>
      <c r="H29" s="12">
        <v>1.4437918992884099E-2</v>
      </c>
      <c r="I29" s="12">
        <v>9.5673997275812481E-2</v>
      </c>
      <c r="J29" s="12">
        <v>1.1443927151327391</v>
      </c>
      <c r="K29" s="12">
        <v>0.1196334062564046</v>
      </c>
      <c r="L29" s="12">
        <v>0</v>
      </c>
      <c r="M29" s="12">
        <v>0</v>
      </c>
      <c r="N29" s="12">
        <v>0</v>
      </c>
      <c r="O29" s="17">
        <v>4.5849995093912993E-2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3.6922763065269655E-2</v>
      </c>
      <c r="D33" s="12">
        <v>0</v>
      </c>
      <c r="E33" s="12">
        <v>3.6922763065269655E-2</v>
      </c>
      <c r="F33" s="12">
        <v>1.4515625768949138E-2</v>
      </c>
      <c r="G33" s="12">
        <v>0</v>
      </c>
      <c r="H33" s="12">
        <v>1.4437918992884099E-2</v>
      </c>
      <c r="I33" s="12">
        <v>9.5673997275812481E-2</v>
      </c>
      <c r="J33" s="12">
        <v>1.1443927151327391</v>
      </c>
      <c r="K33" s="12">
        <v>0.1196334062564046</v>
      </c>
      <c r="L33" s="12">
        <v>0</v>
      </c>
      <c r="M33" s="12">
        <v>0</v>
      </c>
      <c r="N33" s="12">
        <v>0</v>
      </c>
      <c r="O33" s="12">
        <v>4.5849995093912993E-2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5.0590908890056373E-2</v>
      </c>
      <c r="D17" s="12">
        <v>4.2829291191212891E-2</v>
      </c>
      <c r="E17" s="12">
        <v>5.0584449487843616E-2</v>
      </c>
      <c r="F17" s="12">
        <v>7.976490350475143E-3</v>
      </c>
      <c r="G17" s="12">
        <v>7.7932448548927405E-2</v>
      </c>
      <c r="H17" s="12">
        <v>2.9837727287491476E-2</v>
      </c>
      <c r="I17" s="12">
        <v>0.17118271205852834</v>
      </c>
      <c r="J17" s="12">
        <v>8.7043747629098278E-2</v>
      </c>
      <c r="K17" s="12">
        <v>0.16639604530843435</v>
      </c>
      <c r="L17" s="12">
        <v>0</v>
      </c>
      <c r="M17" s="12">
        <v>0</v>
      </c>
      <c r="N17" s="12">
        <v>0</v>
      </c>
      <c r="O17" s="17">
        <v>6.2939694744425567E-2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2.0557343151702569E-2</v>
      </c>
      <c r="D21" s="12">
        <v>0</v>
      </c>
      <c r="E21" s="12">
        <v>2.0540234843487108E-2</v>
      </c>
      <c r="F21" s="12">
        <v>2.6120222050505056E-4</v>
      </c>
      <c r="G21" s="12">
        <v>0</v>
      </c>
      <c r="H21" s="12">
        <v>1.7957652659722227E-4</v>
      </c>
      <c r="I21" s="12">
        <v>6.7619419183240381E-2</v>
      </c>
      <c r="J21" s="12">
        <v>0</v>
      </c>
      <c r="K21" s="12">
        <v>6.3772549571045917E-2</v>
      </c>
      <c r="L21" s="12">
        <v>0</v>
      </c>
      <c r="M21" s="12">
        <v>0</v>
      </c>
      <c r="N21" s="12">
        <v>0</v>
      </c>
      <c r="O21" s="17">
        <v>2.4749507940837693E-2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6.1990136816257428E-5</v>
      </c>
      <c r="D22" s="12">
        <v>0</v>
      </c>
      <c r="E22" s="12">
        <v>6.1938547155125382E-5</v>
      </c>
      <c r="F22" s="12">
        <v>0</v>
      </c>
      <c r="G22" s="12">
        <v>0</v>
      </c>
      <c r="H22" s="12">
        <v>0</v>
      </c>
      <c r="I22" s="12">
        <v>8.0079387829821872E-4</v>
      </c>
      <c r="J22" s="12">
        <v>0</v>
      </c>
      <c r="K22" s="12">
        <v>7.5523670443801666E-4</v>
      </c>
      <c r="L22" s="12">
        <v>0</v>
      </c>
      <c r="M22" s="12">
        <v>0</v>
      </c>
      <c r="N22" s="12">
        <v>0</v>
      </c>
      <c r="O22" s="17">
        <v>1.3799018282357878E-4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7.1210242178575189E-2</v>
      </c>
      <c r="D25" s="12">
        <v>4.2829291191212891E-2</v>
      </c>
      <c r="E25" s="12">
        <v>7.1186622878485845E-2</v>
      </c>
      <c r="F25" s="12">
        <v>8.2376925709801933E-3</v>
      </c>
      <c r="G25" s="12">
        <v>7.7932448548927405E-2</v>
      </c>
      <c r="H25" s="12">
        <v>3.0017303814088698E-2</v>
      </c>
      <c r="I25" s="12">
        <v>0.23960292512006692</v>
      </c>
      <c r="J25" s="12">
        <v>8.7043747629098278E-2</v>
      </c>
      <c r="K25" s="12">
        <v>0.2309238315839183</v>
      </c>
      <c r="L25" s="12">
        <v>0</v>
      </c>
      <c r="M25" s="12">
        <v>0</v>
      </c>
      <c r="N25" s="12">
        <v>0</v>
      </c>
      <c r="O25" s="12">
        <v>8.7827192868086837E-2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5.9529323460659109E-4</v>
      </c>
      <c r="D31" s="12">
        <v>0</v>
      </c>
      <c r="E31" s="12">
        <v>5.9479781746727138E-4</v>
      </c>
      <c r="F31" s="12">
        <v>0</v>
      </c>
      <c r="G31" s="12">
        <v>0</v>
      </c>
      <c r="H31" s="12">
        <v>0</v>
      </c>
      <c r="I31" s="12">
        <v>1.2807899309743071E-4</v>
      </c>
      <c r="J31" s="12">
        <v>0</v>
      </c>
      <c r="K31" s="12">
        <v>1.2079257756091444E-4</v>
      </c>
      <c r="L31" s="12">
        <v>0</v>
      </c>
      <c r="M31" s="12">
        <v>0</v>
      </c>
      <c r="N31" s="12">
        <v>0</v>
      </c>
      <c r="O31" s="17">
        <v>5.2221637008170361E-4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5.9529323460659109E-4</v>
      </c>
      <c r="D33" s="12">
        <v>0</v>
      </c>
      <c r="E33" s="12">
        <v>5.9479781746727138E-4</v>
      </c>
      <c r="F33" s="12">
        <v>0</v>
      </c>
      <c r="G33" s="12">
        <v>0</v>
      </c>
      <c r="H33" s="12">
        <v>0</v>
      </c>
      <c r="I33" s="12">
        <v>1.2807899309743071E-4</v>
      </c>
      <c r="J33" s="12">
        <v>0</v>
      </c>
      <c r="K33" s="12">
        <v>1.2079257756091444E-4</v>
      </c>
      <c r="L33" s="12">
        <v>0</v>
      </c>
      <c r="M33" s="12">
        <v>0</v>
      </c>
      <c r="N33" s="12">
        <v>0</v>
      </c>
      <c r="O33" s="12">
        <v>5.2221637008170361E-4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2.1590311551875879E-2</v>
      </c>
      <c r="D17" s="12">
        <v>0</v>
      </c>
      <c r="E17" s="12">
        <v>2.1573955255245671E-2</v>
      </c>
      <c r="F17" s="12">
        <v>1.8815013830521414E-2</v>
      </c>
      <c r="G17" s="12">
        <v>0.68741897463668067</v>
      </c>
      <c r="H17" s="12">
        <v>0.17414724714912408</v>
      </c>
      <c r="I17" s="12">
        <v>1.9641005928989371E-2</v>
      </c>
      <c r="J17" s="12">
        <v>0.25357445736628692</v>
      </c>
      <c r="K17" s="12">
        <v>3.6440762430695946E-2</v>
      </c>
      <c r="L17" s="12">
        <v>0</v>
      </c>
      <c r="M17" s="12">
        <v>9.6622281213421708</v>
      </c>
      <c r="N17" s="12">
        <v>8.6653315691402018</v>
      </c>
      <c r="O17" s="17">
        <v>9.6660291535111284E-2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1.5701122762451572E-2</v>
      </c>
      <c r="D21" s="12">
        <v>0</v>
      </c>
      <c r="E21" s="12">
        <v>1.5689227972480017E-2</v>
      </c>
      <c r="F21" s="12">
        <v>6.5068512249939205E-4</v>
      </c>
      <c r="G21" s="12">
        <v>0</v>
      </c>
      <c r="H21" s="12">
        <v>4.9951585161569492E-4</v>
      </c>
      <c r="I21" s="12">
        <v>2.1907068062960468E-2</v>
      </c>
      <c r="J21" s="12">
        <v>0</v>
      </c>
      <c r="K21" s="12">
        <v>2.0333828293860177E-2</v>
      </c>
      <c r="L21" s="12">
        <v>0</v>
      </c>
      <c r="M21" s="12">
        <v>0</v>
      </c>
      <c r="N21" s="12">
        <v>0</v>
      </c>
      <c r="O21" s="17">
        <v>1.5825810368006146E-2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3.7291434314327451E-2</v>
      </c>
      <c r="D25" s="12">
        <v>0</v>
      </c>
      <c r="E25" s="12">
        <v>3.7263183227725691E-2</v>
      </c>
      <c r="F25" s="12">
        <v>1.9465698953020805E-2</v>
      </c>
      <c r="G25" s="12">
        <v>0.68741897463668067</v>
      </c>
      <c r="H25" s="12">
        <v>0.17464676300073978</v>
      </c>
      <c r="I25" s="12">
        <v>4.154807399194984E-2</v>
      </c>
      <c r="J25" s="12">
        <v>0.25357445736628692</v>
      </c>
      <c r="K25" s="12">
        <v>5.6774590724556123E-2</v>
      </c>
      <c r="L25" s="12">
        <v>0</v>
      </c>
      <c r="M25" s="12">
        <v>9.6622281213421708</v>
      </c>
      <c r="N25" s="12">
        <v>8.6653315691402018</v>
      </c>
      <c r="O25" s="12">
        <v>0.11248610190311743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0.20668817132427358</v>
      </c>
      <c r="D29" s="12">
        <v>0</v>
      </c>
      <c r="E29" s="12">
        <v>0.20653158937630064</v>
      </c>
      <c r="F29" s="12">
        <v>6.3767060192731664E-2</v>
      </c>
      <c r="G29" s="12">
        <v>10.71167647212307</v>
      </c>
      <c r="H29" s="12">
        <v>2.5375237922573559</v>
      </c>
      <c r="I29" s="12">
        <v>0.93717727787676097</v>
      </c>
      <c r="J29" s="12">
        <v>9.2198717107199304</v>
      </c>
      <c r="K29" s="12">
        <v>1.5319928068012434</v>
      </c>
      <c r="L29" s="12">
        <v>97.41757384097437</v>
      </c>
      <c r="M29" s="12">
        <v>115.43331064786284</v>
      </c>
      <c r="N29" s="12">
        <v>113.57454415191403</v>
      </c>
      <c r="O29" s="17">
        <v>1.3329566906238883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9.5905352573251168E-3</v>
      </c>
      <c r="D31" s="12">
        <v>0</v>
      </c>
      <c r="E31" s="12">
        <v>9.5832697003119926E-3</v>
      </c>
      <c r="F31" s="12">
        <v>0</v>
      </c>
      <c r="G31" s="12">
        <v>0</v>
      </c>
      <c r="H31" s="12">
        <v>0</v>
      </c>
      <c r="I31" s="12">
        <v>4.6421792632789539E-2</v>
      </c>
      <c r="J31" s="12">
        <v>0</v>
      </c>
      <c r="K31" s="12">
        <v>4.3088046185618366E-2</v>
      </c>
      <c r="L31" s="12">
        <v>0</v>
      </c>
      <c r="M31" s="12">
        <v>0</v>
      </c>
      <c r="N31" s="12">
        <v>0</v>
      </c>
      <c r="O31" s="17">
        <v>1.333106439934627E-2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0.2162787065815987</v>
      </c>
      <c r="D33" s="12">
        <v>0</v>
      </c>
      <c r="E33" s="12">
        <v>0.21611485907661263</v>
      </c>
      <c r="F33" s="12">
        <v>6.3767060192731664E-2</v>
      </c>
      <c r="G33" s="12">
        <v>10.71167647212307</v>
      </c>
      <c r="H33" s="12">
        <v>2.5375237922573559</v>
      </c>
      <c r="I33" s="12">
        <v>0.98359907050955053</v>
      </c>
      <c r="J33" s="12">
        <v>9.2198717107199304</v>
      </c>
      <c r="K33" s="12">
        <v>1.5750808529868618</v>
      </c>
      <c r="L33" s="12">
        <v>97.41757384097437</v>
      </c>
      <c r="M33" s="12">
        <v>115.43331064786284</v>
      </c>
      <c r="N33" s="12">
        <v>113.57454415191403</v>
      </c>
      <c r="O33" s="12">
        <v>1.3462877550232346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0.41691086461234006</v>
      </c>
      <c r="D17" s="12">
        <v>0</v>
      </c>
      <c r="E17" s="12">
        <v>0.41691086461234006</v>
      </c>
      <c r="F17" s="12">
        <v>0.11100417128140658</v>
      </c>
      <c r="G17" s="12">
        <v>0.68488895425993213</v>
      </c>
      <c r="H17" s="12">
        <v>0.1208261602321393</v>
      </c>
      <c r="I17" s="12">
        <v>0.59517493256364618</v>
      </c>
      <c r="J17" s="12">
        <v>26.865291193855885</v>
      </c>
      <c r="K17" s="12">
        <v>1.3051780747607338</v>
      </c>
      <c r="L17" s="12">
        <v>0.2390193295064372</v>
      </c>
      <c r="M17" s="12">
        <v>27.603361204634005</v>
      </c>
      <c r="N17" s="12">
        <v>21.73957365996381</v>
      </c>
      <c r="O17" s="17">
        <v>0.56206556062477053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2.8779632117727962E-2</v>
      </c>
      <c r="D21" s="12">
        <v>0</v>
      </c>
      <c r="E21" s="12">
        <v>2.8779632117727962E-2</v>
      </c>
      <c r="F21" s="12">
        <v>5.4836573879073602E-3</v>
      </c>
      <c r="G21" s="12">
        <v>0</v>
      </c>
      <c r="H21" s="12">
        <v>5.3898050609749604E-3</v>
      </c>
      <c r="I21" s="12">
        <v>7.8893389724236734E-2</v>
      </c>
      <c r="J21" s="12">
        <v>0</v>
      </c>
      <c r="K21" s="12">
        <v>7.6761135947906012E-2</v>
      </c>
      <c r="L21" s="12">
        <v>0</v>
      </c>
      <c r="M21" s="12">
        <v>0</v>
      </c>
      <c r="N21" s="12">
        <v>0</v>
      </c>
      <c r="O21" s="17">
        <v>3.4972356413481454E-2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0.445690496730068</v>
      </c>
      <c r="D25" s="12">
        <v>0</v>
      </c>
      <c r="E25" s="12">
        <v>0.445690496730068</v>
      </c>
      <c r="F25" s="12">
        <v>0.11648782866931394</v>
      </c>
      <c r="G25" s="12">
        <v>0.68488895425993213</v>
      </c>
      <c r="H25" s="12">
        <v>0.12621596529311427</v>
      </c>
      <c r="I25" s="12">
        <v>0.67406832228788294</v>
      </c>
      <c r="J25" s="12">
        <v>26.865291193855885</v>
      </c>
      <c r="K25" s="12">
        <v>1.3819392107086399</v>
      </c>
      <c r="L25" s="12">
        <v>0.2390193295064372</v>
      </c>
      <c r="M25" s="12">
        <v>27.603361204634005</v>
      </c>
      <c r="N25" s="12">
        <v>21.73957365996381</v>
      </c>
      <c r="O25" s="12">
        <v>0.59703791703825204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0.29640618307056682</v>
      </c>
      <c r="D29" s="12">
        <v>0</v>
      </c>
      <c r="E29" s="12">
        <v>0.29640618307056682</v>
      </c>
      <c r="F29" s="12">
        <v>1.4614747265824283E-3</v>
      </c>
      <c r="G29" s="12">
        <v>0</v>
      </c>
      <c r="H29" s="12">
        <v>1.4364617117020443E-3</v>
      </c>
      <c r="I29" s="12">
        <v>0.8148275419607478</v>
      </c>
      <c r="J29" s="12">
        <v>0</v>
      </c>
      <c r="K29" s="12">
        <v>0.79280517596180866</v>
      </c>
      <c r="L29" s="12">
        <v>0</v>
      </c>
      <c r="M29" s="12">
        <v>0</v>
      </c>
      <c r="N29" s="12">
        <v>0</v>
      </c>
      <c r="O29" s="17">
        <v>0.3586487274096688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1.3083210544801679E-3</v>
      </c>
      <c r="D31" s="12">
        <v>0</v>
      </c>
      <c r="E31" s="12">
        <v>1.3083210544801679E-3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1.0699031414840349E-3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0.29771450412504696</v>
      </c>
      <c r="D33" s="12">
        <v>0</v>
      </c>
      <c r="E33" s="12">
        <v>0.29771450412504696</v>
      </c>
      <c r="F33" s="12">
        <v>1.4614747265824283E-3</v>
      </c>
      <c r="G33" s="12">
        <v>0</v>
      </c>
      <c r="H33" s="12">
        <v>1.4364617117020443E-3</v>
      </c>
      <c r="I33" s="12">
        <v>0.8148275419607478</v>
      </c>
      <c r="J33" s="12">
        <v>0</v>
      </c>
      <c r="K33" s="12">
        <v>0.79280517596180866</v>
      </c>
      <c r="L33" s="12">
        <v>0</v>
      </c>
      <c r="M33" s="12">
        <v>0</v>
      </c>
      <c r="N33" s="12">
        <v>0</v>
      </c>
      <c r="O33" s="12">
        <v>0.35971863055115283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1.3535472792889762E-2</v>
      </c>
      <c r="D17" s="12">
        <v>0</v>
      </c>
      <c r="E17" s="12">
        <v>1.3530416898177857E-2</v>
      </c>
      <c r="F17" s="12">
        <v>3.0893263143652143E-2</v>
      </c>
      <c r="G17" s="12">
        <v>9.9339070792253667E-2</v>
      </c>
      <c r="H17" s="12">
        <v>4.1179916316274337E-2</v>
      </c>
      <c r="I17" s="12">
        <v>3.4814943293434618E-2</v>
      </c>
      <c r="J17" s="12">
        <v>3.9919373498832926</v>
      </c>
      <c r="K17" s="12">
        <v>0.15638552414104931</v>
      </c>
      <c r="L17" s="12">
        <v>1.5561705056531148</v>
      </c>
      <c r="M17" s="12">
        <v>2.2865077128545552</v>
      </c>
      <c r="N17" s="12">
        <v>2.0607671215377463</v>
      </c>
      <c r="O17" s="17">
        <v>3.944605801493236E-2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1.8403435557054818E-2</v>
      </c>
      <c r="D18" s="12">
        <v>0</v>
      </c>
      <c r="E18" s="12">
        <v>1.8396561335966458E-2</v>
      </c>
      <c r="F18" s="12">
        <v>1.0974406701196146E-4</v>
      </c>
      <c r="G18" s="12">
        <v>0.11540015264047146</v>
      </c>
      <c r="H18" s="12">
        <v>1.7436626280364256E-2</v>
      </c>
      <c r="I18" s="12">
        <v>2.355728763232225E-2</v>
      </c>
      <c r="J18" s="12">
        <v>8.7896964278473128E-2</v>
      </c>
      <c r="K18" s="12">
        <v>2.553392900393979E-2</v>
      </c>
      <c r="L18" s="12">
        <v>2.037544653376191</v>
      </c>
      <c r="M18" s="12">
        <v>315.59664445122564</v>
      </c>
      <c r="N18" s="12">
        <v>218.67837724098129</v>
      </c>
      <c r="O18" s="17">
        <v>0.65005968831617711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2.2584728108948755E-2</v>
      </c>
      <c r="D21" s="12">
        <v>0</v>
      </c>
      <c r="E21" s="12">
        <v>2.2576292052878675E-2</v>
      </c>
      <c r="F21" s="12">
        <v>1.6998505309616071E-3</v>
      </c>
      <c r="G21" s="12">
        <v>0</v>
      </c>
      <c r="H21" s="12">
        <v>1.4443816650367414E-3</v>
      </c>
      <c r="I21" s="12">
        <v>0.22239304504092858</v>
      </c>
      <c r="J21" s="12">
        <v>0</v>
      </c>
      <c r="K21" s="12">
        <v>0.21556069342676795</v>
      </c>
      <c r="L21" s="12">
        <v>25.312270073581345</v>
      </c>
      <c r="M21" s="12">
        <v>0</v>
      </c>
      <c r="N21" s="12">
        <v>7.8237925681978711</v>
      </c>
      <c r="O21" s="17">
        <v>7.1049474105080737E-2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1.9333124921214946E-5</v>
      </c>
      <c r="D22" s="12">
        <v>0</v>
      </c>
      <c r="E22" s="12">
        <v>1.9325903433975496E-5</v>
      </c>
      <c r="F22" s="12">
        <v>7.428470150793651E-4</v>
      </c>
      <c r="G22" s="12">
        <v>0</v>
      </c>
      <c r="H22" s="12">
        <v>6.3120526714836227E-4</v>
      </c>
      <c r="I22" s="12">
        <v>7.5061027079269022E-5</v>
      </c>
      <c r="J22" s="12">
        <v>0</v>
      </c>
      <c r="K22" s="12">
        <v>7.2755004741964285E-5</v>
      </c>
      <c r="L22" s="12">
        <v>4.1589213798997067</v>
      </c>
      <c r="M22" s="12">
        <v>0</v>
      </c>
      <c r="N22" s="12">
        <v>1.2854847901508184</v>
      </c>
      <c r="O22" s="17">
        <v>3.7455394640201578E-3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5.4542969583814556E-2</v>
      </c>
      <c r="D25" s="12">
        <v>0</v>
      </c>
      <c r="E25" s="12">
        <v>5.4522596190456969E-2</v>
      </c>
      <c r="F25" s="12">
        <v>3.3445704756705073E-2</v>
      </c>
      <c r="G25" s="12">
        <v>0.21473922343272511</v>
      </c>
      <c r="H25" s="12">
        <v>6.0692129528823698E-2</v>
      </c>
      <c r="I25" s="12">
        <v>0.28084033699376471</v>
      </c>
      <c r="J25" s="12">
        <v>4.0798343141617659</v>
      </c>
      <c r="K25" s="12">
        <v>0.39755290157649897</v>
      </c>
      <c r="L25" s="12">
        <v>33.064906612510356</v>
      </c>
      <c r="M25" s="12">
        <v>317.88315216408017</v>
      </c>
      <c r="N25" s="12">
        <v>229.84842172086772</v>
      </c>
      <c r="O25" s="12">
        <v>0.7643007599002104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1.8941596288384082E-2</v>
      </c>
      <c r="D29" s="12">
        <v>0</v>
      </c>
      <c r="E29" s="12">
        <v>1.8934521048532854E-2</v>
      </c>
      <c r="F29" s="12">
        <v>7.7341220759206866E-2</v>
      </c>
      <c r="G29" s="12">
        <v>13.05759367950961</v>
      </c>
      <c r="H29" s="12">
        <v>2.0281306076234293</v>
      </c>
      <c r="I29" s="12">
        <v>1.7600043370153889E-2</v>
      </c>
      <c r="J29" s="12">
        <v>0.60505075335237335</v>
      </c>
      <c r="K29" s="12">
        <v>3.5647684229822688E-2</v>
      </c>
      <c r="L29" s="12">
        <v>0</v>
      </c>
      <c r="M29" s="12">
        <v>30.863734546577582</v>
      </c>
      <c r="N29" s="12">
        <v>21.324034777635418</v>
      </c>
      <c r="O29" s="17">
        <v>0.11912769479466626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1.8941596288384082E-2</v>
      </c>
      <c r="D33" s="12">
        <v>0</v>
      </c>
      <c r="E33" s="12">
        <v>1.8934521048532854E-2</v>
      </c>
      <c r="F33" s="12">
        <v>7.7341220759206866E-2</v>
      </c>
      <c r="G33" s="12">
        <v>13.05759367950961</v>
      </c>
      <c r="H33" s="12">
        <v>2.0281306076234293</v>
      </c>
      <c r="I33" s="12">
        <v>1.7600043370153889E-2</v>
      </c>
      <c r="J33" s="12">
        <v>0.60505075335237335</v>
      </c>
      <c r="K33" s="12">
        <v>3.5647684229822688E-2</v>
      </c>
      <c r="L33" s="12">
        <v>0</v>
      </c>
      <c r="M33" s="12">
        <v>30.863734546577582</v>
      </c>
      <c r="N33" s="12">
        <v>21.324034777635418</v>
      </c>
      <c r="O33" s="12">
        <v>0.11912769479466626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0.11635339399416544</v>
      </c>
      <c r="D17" s="12">
        <v>0.24020652359777778</v>
      </c>
      <c r="E17" s="12">
        <v>0.11651315867331587</v>
      </c>
      <c r="F17" s="12">
        <v>7.1919793713278835E-2</v>
      </c>
      <c r="G17" s="12">
        <v>0.91893983123442102</v>
      </c>
      <c r="H17" s="12">
        <v>0.28480718282287071</v>
      </c>
      <c r="I17" s="12">
        <v>0.28040673541546063</v>
      </c>
      <c r="J17" s="12">
        <v>1.9659716674336627</v>
      </c>
      <c r="K17" s="12">
        <v>0.32306907610169022</v>
      </c>
      <c r="L17" s="12">
        <v>6.491072653009974</v>
      </c>
      <c r="M17" s="12">
        <v>48.36561330052082</v>
      </c>
      <c r="N17" s="12">
        <v>12.344503066102886</v>
      </c>
      <c r="O17" s="17">
        <v>0.2877464101974237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1.3226049686974189E-2</v>
      </c>
      <c r="D21" s="12">
        <v>0</v>
      </c>
      <c r="E21" s="12">
        <v>1.3208988708447205E-2</v>
      </c>
      <c r="F21" s="12">
        <v>5.8496390944428218E-3</v>
      </c>
      <c r="G21" s="12">
        <v>0</v>
      </c>
      <c r="H21" s="12">
        <v>4.3794089477112033E-3</v>
      </c>
      <c r="I21" s="12">
        <v>6.7590154323677903E-2</v>
      </c>
      <c r="J21" s="12">
        <v>0</v>
      </c>
      <c r="K21" s="12">
        <v>6.5879419758656452E-2</v>
      </c>
      <c r="L21" s="12">
        <v>12.857551663648644</v>
      </c>
      <c r="M21" s="12">
        <v>0</v>
      </c>
      <c r="N21" s="12">
        <v>11.060259495611737</v>
      </c>
      <c r="O21" s="17">
        <v>0.13469508092809071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1.0732702627713358E-3</v>
      </c>
      <c r="D22" s="12">
        <v>0</v>
      </c>
      <c r="E22" s="12">
        <v>1.0718857948961828E-3</v>
      </c>
      <c r="F22" s="12">
        <v>0</v>
      </c>
      <c r="G22" s="12">
        <v>0</v>
      </c>
      <c r="H22" s="12">
        <v>0</v>
      </c>
      <c r="I22" s="12">
        <v>5.2310113987261152E-6</v>
      </c>
      <c r="J22" s="12">
        <v>0</v>
      </c>
      <c r="K22" s="12">
        <v>5.0986123518624644E-6</v>
      </c>
      <c r="L22" s="12">
        <v>0</v>
      </c>
      <c r="M22" s="12">
        <v>0</v>
      </c>
      <c r="N22" s="12">
        <v>0</v>
      </c>
      <c r="O22" s="17">
        <v>8.0090083255859987E-4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0.13065271394391098</v>
      </c>
      <c r="D25" s="12">
        <v>0.24020652359777778</v>
      </c>
      <c r="E25" s="12">
        <v>0.13079403317665925</v>
      </c>
      <c r="F25" s="12">
        <v>7.7769432807721653E-2</v>
      </c>
      <c r="G25" s="12">
        <v>0.91893983123442102</v>
      </c>
      <c r="H25" s="12">
        <v>0.28918659177058192</v>
      </c>
      <c r="I25" s="12">
        <v>0.34800212075053727</v>
      </c>
      <c r="J25" s="12">
        <v>1.9659716674336627</v>
      </c>
      <c r="K25" s="12">
        <v>0.38895359447269856</v>
      </c>
      <c r="L25" s="12">
        <v>19.348624316658618</v>
      </c>
      <c r="M25" s="12">
        <v>48.36561330052082</v>
      </c>
      <c r="N25" s="12">
        <v>23.404762561714623</v>
      </c>
      <c r="O25" s="12">
        <v>0.42324239195807306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1.0291416624918562E-2</v>
      </c>
      <c r="D29" s="12">
        <v>0.52674330025644445</v>
      </c>
      <c r="E29" s="12">
        <v>1.0957615127524802E-2</v>
      </c>
      <c r="F29" s="12">
        <v>1.7555983981416667E-3</v>
      </c>
      <c r="G29" s="12">
        <v>3.211129432271163</v>
      </c>
      <c r="H29" s="12">
        <v>0.8083896635961737</v>
      </c>
      <c r="I29" s="12">
        <v>3.6097329950026999E-2</v>
      </c>
      <c r="J29" s="12">
        <v>5.8498505786355288</v>
      </c>
      <c r="K29" s="12">
        <v>0.18324581236661325</v>
      </c>
      <c r="L29" s="12">
        <v>0.39308228114210414</v>
      </c>
      <c r="M29" s="12">
        <v>95.310311778400006</v>
      </c>
      <c r="N29" s="12">
        <v>13.661082103339446</v>
      </c>
      <c r="O29" s="17">
        <v>0.20124238204935105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1.0291416624918562E-2</v>
      </c>
      <c r="D33" s="12">
        <v>0.52674330025644445</v>
      </c>
      <c r="E33" s="12">
        <v>1.0957615127524802E-2</v>
      </c>
      <c r="F33" s="12">
        <v>1.7555983981416667E-3</v>
      </c>
      <c r="G33" s="12">
        <v>3.211129432271163</v>
      </c>
      <c r="H33" s="12">
        <v>0.8083896635961737</v>
      </c>
      <c r="I33" s="12">
        <v>3.6097329950026999E-2</v>
      </c>
      <c r="J33" s="12">
        <v>5.8498505786355288</v>
      </c>
      <c r="K33" s="12">
        <v>0.18324581236661325</v>
      </c>
      <c r="L33" s="12">
        <v>0.39308228114210414</v>
      </c>
      <c r="M33" s="12">
        <v>95.310311778400006</v>
      </c>
      <c r="N33" s="12">
        <v>13.661082103339446</v>
      </c>
      <c r="O33" s="12">
        <v>0.20124238204935105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0.14835935042373649</v>
      </c>
      <c r="D17" s="12">
        <v>10.026698778017488</v>
      </c>
      <c r="E17" s="12">
        <v>0.14972716258485444</v>
      </c>
      <c r="F17" s="12">
        <v>5.8433851957948792E-2</v>
      </c>
      <c r="G17" s="12">
        <v>0.30521255007627579</v>
      </c>
      <c r="H17" s="12">
        <v>0.13305616621810054</v>
      </c>
      <c r="I17" s="12">
        <v>0.16616748196778811</v>
      </c>
      <c r="J17" s="12">
        <v>3.6460833279192322</v>
      </c>
      <c r="K17" s="12">
        <v>0.2340957161856641</v>
      </c>
      <c r="L17" s="12">
        <v>5.7497001803088637</v>
      </c>
      <c r="M17" s="12">
        <v>139.53814740874662</v>
      </c>
      <c r="N17" s="12">
        <v>33.152153227097322</v>
      </c>
      <c r="O17" s="17">
        <v>0.23768051211424668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1.9838599166612642E-2</v>
      </c>
      <c r="D21" s="12">
        <v>0</v>
      </c>
      <c r="E21" s="12">
        <v>1.9835852199129037E-2</v>
      </c>
      <c r="F21" s="12">
        <v>2.7915505889318788E-3</v>
      </c>
      <c r="G21" s="12">
        <v>0</v>
      </c>
      <c r="H21" s="12">
        <v>1.9474260072368103E-3</v>
      </c>
      <c r="I21" s="12">
        <v>1.4775926807758882E-2</v>
      </c>
      <c r="J21" s="12">
        <v>0</v>
      </c>
      <c r="K21" s="12">
        <v>1.4487499540716965E-2</v>
      </c>
      <c r="L21" s="12">
        <v>0.8849285081867645</v>
      </c>
      <c r="M21" s="12">
        <v>0</v>
      </c>
      <c r="N21" s="12">
        <v>0.7036780908473067</v>
      </c>
      <c r="O21" s="17">
        <v>1.9472754995772768E-2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7.6923194917684606E-4</v>
      </c>
      <c r="D22" s="12">
        <v>0</v>
      </c>
      <c r="E22" s="12">
        <v>7.6912543686042723E-4</v>
      </c>
      <c r="F22" s="12">
        <v>0</v>
      </c>
      <c r="G22" s="12">
        <v>0</v>
      </c>
      <c r="H22" s="12">
        <v>0</v>
      </c>
      <c r="I22" s="12">
        <v>2.1251699285599469E-3</v>
      </c>
      <c r="J22" s="12">
        <v>0</v>
      </c>
      <c r="K22" s="12">
        <v>2.0836864424497998E-3</v>
      </c>
      <c r="L22" s="12">
        <v>6.2067222358355843E-2</v>
      </c>
      <c r="M22" s="12">
        <v>0</v>
      </c>
      <c r="N22" s="12">
        <v>4.9354658742788986E-2</v>
      </c>
      <c r="O22" s="17">
        <v>1.1169200661817517E-3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0.168967181539526</v>
      </c>
      <c r="D25" s="12">
        <v>10.026698778017488</v>
      </c>
      <c r="E25" s="12">
        <v>0.17033214022084389</v>
      </c>
      <c r="F25" s="12">
        <v>6.1225402546880671E-2</v>
      </c>
      <c r="G25" s="12">
        <v>0.30521255007627579</v>
      </c>
      <c r="H25" s="12">
        <v>0.13500359222533734</v>
      </c>
      <c r="I25" s="12">
        <v>0.18306857870410692</v>
      </c>
      <c r="J25" s="12">
        <v>3.6460833279192322</v>
      </c>
      <c r="K25" s="12">
        <v>0.25066690216883086</v>
      </c>
      <c r="L25" s="12">
        <v>6.6966959108539834</v>
      </c>
      <c r="M25" s="12">
        <v>139.53814740874662</v>
      </c>
      <c r="N25" s="12">
        <v>33.905185976687413</v>
      </c>
      <c r="O25" s="12">
        <v>0.2582701871762012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4.1716419877713413E-2</v>
      </c>
      <c r="D29" s="12">
        <v>0.75976544925907497</v>
      </c>
      <c r="E29" s="12">
        <v>4.1815845110250292E-2</v>
      </c>
      <c r="F29" s="12">
        <v>3.0799093932428332E-2</v>
      </c>
      <c r="G29" s="12">
        <v>8.2916428083582103E-4</v>
      </c>
      <c r="H29" s="12">
        <v>2.1736620040360706E-2</v>
      </c>
      <c r="I29" s="12">
        <v>4.5552409510491623E-2</v>
      </c>
      <c r="J29" s="12">
        <v>0.14627570325474043</v>
      </c>
      <c r="K29" s="12">
        <v>4.7518536219163396E-2</v>
      </c>
      <c r="L29" s="12">
        <v>0</v>
      </c>
      <c r="M29" s="12">
        <v>0</v>
      </c>
      <c r="N29" s="12">
        <v>0</v>
      </c>
      <c r="O29" s="17">
        <v>4.2107642111713764E-2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2.0625675168798635E-3</v>
      </c>
      <c r="D31" s="12">
        <v>0</v>
      </c>
      <c r="E31" s="12">
        <v>2.0622819218207552E-3</v>
      </c>
      <c r="F31" s="12">
        <v>4.0482491442299758E-4</v>
      </c>
      <c r="G31" s="12">
        <v>0</v>
      </c>
      <c r="H31" s="12">
        <v>2.824117069024393E-4</v>
      </c>
      <c r="I31" s="12">
        <v>1.4967824335839085E-3</v>
      </c>
      <c r="J31" s="12">
        <v>0</v>
      </c>
      <c r="K31" s="12">
        <v>1.4675651213779315E-3</v>
      </c>
      <c r="L31" s="12">
        <v>0</v>
      </c>
      <c r="M31" s="12">
        <v>0</v>
      </c>
      <c r="N31" s="12">
        <v>0</v>
      </c>
      <c r="O31" s="17">
        <v>1.8622286266357152E-3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4.377898739459328E-2</v>
      </c>
      <c r="D33" s="12">
        <v>0.75976544925907497</v>
      </c>
      <c r="E33" s="12">
        <v>4.387812703207105E-2</v>
      </c>
      <c r="F33" s="12">
        <v>3.1203918846851329E-2</v>
      </c>
      <c r="G33" s="12">
        <v>8.2916428083582103E-4</v>
      </c>
      <c r="H33" s="12">
        <v>2.2019031747263145E-2</v>
      </c>
      <c r="I33" s="12">
        <v>4.704919194407553E-2</v>
      </c>
      <c r="J33" s="12">
        <v>0.14627570325474043</v>
      </c>
      <c r="K33" s="12">
        <v>4.8986101340541328E-2</v>
      </c>
      <c r="L33" s="12">
        <v>0</v>
      </c>
      <c r="M33" s="12">
        <v>0</v>
      </c>
      <c r="N33" s="12">
        <v>0</v>
      </c>
      <c r="O33" s="12">
        <v>4.396987073834948E-2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1.7509621953130085E-2</v>
      </c>
      <c r="D17" s="12">
        <v>10.274555647056781</v>
      </c>
      <c r="E17" s="12">
        <v>1.7695641322581664E-2</v>
      </c>
      <c r="F17" s="12">
        <v>0.18624349179868258</v>
      </c>
      <c r="G17" s="12">
        <v>2.3033323993656563</v>
      </c>
      <c r="H17" s="12">
        <v>0.25158574203223116</v>
      </c>
      <c r="I17" s="12">
        <v>3.3761146971311086E-2</v>
      </c>
      <c r="J17" s="12">
        <v>11.319383292898422</v>
      </c>
      <c r="K17" s="12">
        <v>9.9458107126633929E-2</v>
      </c>
      <c r="L17" s="12">
        <v>1.1485912583200086</v>
      </c>
      <c r="M17" s="12">
        <v>114.53334133744976</v>
      </c>
      <c r="N17" s="12">
        <v>39.568217318190413</v>
      </c>
      <c r="O17" s="17">
        <v>5.2544292048932142E-2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1.3960670936238974E-3</v>
      </c>
      <c r="D18" s="12">
        <v>0</v>
      </c>
      <c r="E18" s="12">
        <v>1.3960417748800961E-3</v>
      </c>
      <c r="F18" s="12">
        <v>0</v>
      </c>
      <c r="G18" s="12">
        <v>0</v>
      </c>
      <c r="H18" s="12">
        <v>0</v>
      </c>
      <c r="I18" s="12">
        <v>7.6178977703198706E-4</v>
      </c>
      <c r="J18" s="12">
        <v>0</v>
      </c>
      <c r="K18" s="12">
        <v>7.5735517236586651E-4</v>
      </c>
      <c r="L18" s="12">
        <v>0.57734151917687249</v>
      </c>
      <c r="M18" s="12">
        <v>0</v>
      </c>
      <c r="N18" s="12">
        <v>0.38171340110867608</v>
      </c>
      <c r="O18" s="17">
        <v>1.5776278151306718E-3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4.3369264394689522E-4</v>
      </c>
      <c r="D20" s="12">
        <v>0.10974168828985185</v>
      </c>
      <c r="E20" s="12">
        <v>4.3567502799550951E-4</v>
      </c>
      <c r="F20" s="12">
        <v>3.2271069160934177E-4</v>
      </c>
      <c r="G20" s="12">
        <v>8.5778347344763334E-2</v>
      </c>
      <c r="H20" s="12">
        <v>2.9602303413980456E-3</v>
      </c>
      <c r="I20" s="12">
        <v>4.9847689592843927E-4</v>
      </c>
      <c r="J20" s="12">
        <v>1.3761498658544653E-2</v>
      </c>
      <c r="K20" s="12">
        <v>5.7568488685805197E-4</v>
      </c>
      <c r="L20" s="12">
        <v>8.6709661866666665E-4</v>
      </c>
      <c r="M20" s="12">
        <v>0.46267087917403243</v>
      </c>
      <c r="N20" s="12">
        <v>0.15734606426139391</v>
      </c>
      <c r="O20" s="17">
        <v>5.6133601196137705E-4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9.4523945976724612E-3</v>
      </c>
      <c r="D21" s="12">
        <v>0</v>
      </c>
      <c r="E21" s="12">
        <v>9.4522231712716662E-3</v>
      </c>
      <c r="F21" s="12">
        <v>3.2689179063434526E-3</v>
      </c>
      <c r="G21" s="12">
        <v>0</v>
      </c>
      <c r="H21" s="12">
        <v>3.1680253783698893E-3</v>
      </c>
      <c r="I21" s="12">
        <v>3.5179721000379922E-2</v>
      </c>
      <c r="J21" s="12">
        <v>0</v>
      </c>
      <c r="K21" s="12">
        <v>3.497492939040462E-2</v>
      </c>
      <c r="L21" s="12">
        <v>3.8321630321102491</v>
      </c>
      <c r="M21" s="12">
        <v>0</v>
      </c>
      <c r="N21" s="12">
        <v>2.5336615088332226</v>
      </c>
      <c r="O21" s="17">
        <v>1.3606846733148962E-2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7.6100714706609277E-4</v>
      </c>
      <c r="D22" s="12">
        <v>0</v>
      </c>
      <c r="E22" s="12">
        <v>7.6099334561981885E-4</v>
      </c>
      <c r="F22" s="12">
        <v>0</v>
      </c>
      <c r="G22" s="12">
        <v>0</v>
      </c>
      <c r="H22" s="12">
        <v>0</v>
      </c>
      <c r="I22" s="12">
        <v>1.2573545858002011E-3</v>
      </c>
      <c r="J22" s="12">
        <v>0</v>
      </c>
      <c r="K22" s="12">
        <v>1.2500351511198333E-3</v>
      </c>
      <c r="L22" s="12">
        <v>1.8664622515701314E-2</v>
      </c>
      <c r="M22" s="12">
        <v>0</v>
      </c>
      <c r="N22" s="12">
        <v>1.2340246291372769E-2</v>
      </c>
      <c r="O22" s="17">
        <v>8.1420965692002552E-4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2.955278343543943E-2</v>
      </c>
      <c r="D25" s="12">
        <v>10.384297335346632</v>
      </c>
      <c r="E25" s="12">
        <v>2.9740574642348753E-2</v>
      </c>
      <c r="F25" s="12">
        <v>0.18983512039663536</v>
      </c>
      <c r="G25" s="12">
        <v>2.3891107467104198</v>
      </c>
      <c r="H25" s="12">
        <v>0.2577139977519991</v>
      </c>
      <c r="I25" s="12">
        <v>7.1458489230451644E-2</v>
      </c>
      <c r="J25" s="12">
        <v>11.333144791556967</v>
      </c>
      <c r="K25" s="12">
        <v>0.13701611172738229</v>
      </c>
      <c r="L25" s="12">
        <v>5.5776275287414983</v>
      </c>
      <c r="M25" s="12">
        <v>114.99601221662378</v>
      </c>
      <c r="N25" s="12">
        <v>42.653278538685079</v>
      </c>
      <c r="O25" s="12">
        <v>6.9104312266093176E-2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0.31930078111872723</v>
      </c>
      <c r="D29" s="12">
        <v>5.410898928030182</v>
      </c>
      <c r="E29" s="12">
        <v>0.31939312114279178</v>
      </c>
      <c r="F29" s="12">
        <v>0.35303067874095911</v>
      </c>
      <c r="G29" s="12">
        <v>82.479758731045109</v>
      </c>
      <c r="H29" s="12">
        <v>2.8878062359108405</v>
      </c>
      <c r="I29" s="12">
        <v>0.9834906747966129</v>
      </c>
      <c r="J29" s="12">
        <v>51.378574388728808</v>
      </c>
      <c r="K29" s="12">
        <v>1.2768554325360171</v>
      </c>
      <c r="L29" s="12">
        <v>26.665568992940003</v>
      </c>
      <c r="M29" s="12">
        <v>521.71049446085044</v>
      </c>
      <c r="N29" s="12">
        <v>194.40806439942205</v>
      </c>
      <c r="O29" s="17">
        <v>0.55032687901955069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8.4922278430663682E-3</v>
      </c>
      <c r="D31" s="12">
        <v>0</v>
      </c>
      <c r="E31" s="12">
        <v>8.4920738300235544E-3</v>
      </c>
      <c r="F31" s="12">
        <v>1.093556642855485E-2</v>
      </c>
      <c r="G31" s="12">
        <v>0</v>
      </c>
      <c r="H31" s="12">
        <v>1.0598048946192047E-2</v>
      </c>
      <c r="I31" s="12">
        <v>1.7693915976839114E-2</v>
      </c>
      <c r="J31" s="12">
        <v>0</v>
      </c>
      <c r="K31" s="12">
        <v>1.7590914434000685E-2</v>
      </c>
      <c r="L31" s="12">
        <v>0</v>
      </c>
      <c r="M31" s="12">
        <v>0</v>
      </c>
      <c r="N31" s="12">
        <v>0</v>
      </c>
      <c r="O31" s="17">
        <v>9.3924025745240822E-3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0.32779300896179359</v>
      </c>
      <c r="D33" s="12">
        <v>5.410898928030182</v>
      </c>
      <c r="E33" s="12">
        <v>0.32788519497281532</v>
      </c>
      <c r="F33" s="12">
        <v>0.36396624516951398</v>
      </c>
      <c r="G33" s="12">
        <v>82.479758731045109</v>
      </c>
      <c r="H33" s="12">
        <v>2.8984042848570324</v>
      </c>
      <c r="I33" s="12">
        <v>1.001184590773452</v>
      </c>
      <c r="J33" s="12">
        <v>51.378574388728808</v>
      </c>
      <c r="K33" s="12">
        <v>1.2944463469700178</v>
      </c>
      <c r="L33" s="12">
        <v>26.665568992940003</v>
      </c>
      <c r="M33" s="12">
        <v>521.71049446085044</v>
      </c>
      <c r="N33" s="12">
        <v>194.40806439942205</v>
      </c>
      <c r="O33" s="12">
        <v>0.5597192815940748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0.16661407151079355</v>
      </c>
      <c r="D17" s="12">
        <v>1.0244780206447455</v>
      </c>
      <c r="E17" s="12">
        <v>0.16667500151179743</v>
      </c>
      <c r="F17" s="12">
        <v>7.5199485000114502E-2</v>
      </c>
      <c r="G17" s="12">
        <v>0.42257093579160604</v>
      </c>
      <c r="H17" s="12">
        <v>7.6609800072034981E-2</v>
      </c>
      <c r="I17" s="12">
        <v>0.39698178612473439</v>
      </c>
      <c r="J17" s="12">
        <v>11.986069936045503</v>
      </c>
      <c r="K17" s="12">
        <v>0.73553345048832652</v>
      </c>
      <c r="L17" s="12">
        <v>0.85236288156797568</v>
      </c>
      <c r="M17" s="12">
        <v>345.73455163023334</v>
      </c>
      <c r="N17" s="12">
        <v>238.43787068620412</v>
      </c>
      <c r="O17" s="17">
        <v>0.54891039034874722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2.8436855022056416E-2</v>
      </c>
      <c r="D18" s="12">
        <v>3.2708484880736806E-2</v>
      </c>
      <c r="E18" s="12">
        <v>2.84371584156328E-2</v>
      </c>
      <c r="F18" s="12">
        <v>1.407777628012355E-2</v>
      </c>
      <c r="G18" s="12">
        <v>9.5789405062987304E-2</v>
      </c>
      <c r="H18" s="12">
        <v>1.4409522430709818E-2</v>
      </c>
      <c r="I18" s="12">
        <v>3.458313995148618E-2</v>
      </c>
      <c r="J18" s="12">
        <v>1.305733775209708</v>
      </c>
      <c r="K18" s="12">
        <v>7.1717223121476617E-2</v>
      </c>
      <c r="L18" s="12">
        <v>1.1530429250523663E-2</v>
      </c>
      <c r="M18" s="12">
        <v>0</v>
      </c>
      <c r="N18" s="12">
        <v>3.5872446557184729E-3</v>
      </c>
      <c r="O18" s="17">
        <v>3.3275372351382448E-2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1.6007486257587338E-2</v>
      </c>
      <c r="D20" s="12">
        <v>0.69535144088700374</v>
      </c>
      <c r="E20" s="12">
        <v>1.6055736831445032E-2</v>
      </c>
      <c r="F20" s="12">
        <v>6.5886694053701369E-3</v>
      </c>
      <c r="G20" s="12">
        <v>0</v>
      </c>
      <c r="H20" s="12">
        <v>6.5619196545051118E-3</v>
      </c>
      <c r="I20" s="12">
        <v>4.2872174704249484E-2</v>
      </c>
      <c r="J20" s="12">
        <v>0.52720818393522295</v>
      </c>
      <c r="K20" s="12">
        <v>5.7021067172332685E-2</v>
      </c>
      <c r="L20" s="12">
        <v>0.11535805388832455</v>
      </c>
      <c r="M20" s="12">
        <v>0.69012959643573335</v>
      </c>
      <c r="N20" s="12">
        <v>0.5113117831987618</v>
      </c>
      <c r="O20" s="17">
        <v>2.149567903308839E-2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3.7885465086288171E-2</v>
      </c>
      <c r="D21" s="12">
        <v>0</v>
      </c>
      <c r="E21" s="12">
        <v>3.7882774261678895E-2</v>
      </c>
      <c r="F21" s="12">
        <v>1.4335724834367436E-2</v>
      </c>
      <c r="G21" s="12">
        <v>0</v>
      </c>
      <c r="H21" s="12">
        <v>1.42775223287938E-2</v>
      </c>
      <c r="I21" s="12">
        <v>7.1820403169858008E-2</v>
      </c>
      <c r="J21" s="12">
        <v>0</v>
      </c>
      <c r="K21" s="12">
        <v>6.9722316011155541E-2</v>
      </c>
      <c r="L21" s="12">
        <v>0.89086304428182117</v>
      </c>
      <c r="M21" s="12">
        <v>0</v>
      </c>
      <c r="N21" s="12">
        <v>0.27715739155434438</v>
      </c>
      <c r="O21" s="17">
        <v>4.1158766869098133E-2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9.9207678848250915E-5</v>
      </c>
      <c r="D22" s="12">
        <v>0</v>
      </c>
      <c r="E22" s="12">
        <v>9.9200632598110762E-5</v>
      </c>
      <c r="F22" s="12">
        <v>0</v>
      </c>
      <c r="G22" s="12">
        <v>0</v>
      </c>
      <c r="H22" s="12">
        <v>0</v>
      </c>
      <c r="I22" s="12">
        <v>5.9215933272843344E-4</v>
      </c>
      <c r="J22" s="12">
        <v>0</v>
      </c>
      <c r="K22" s="12">
        <v>5.7486060093260908E-4</v>
      </c>
      <c r="L22" s="12">
        <v>0</v>
      </c>
      <c r="M22" s="12">
        <v>0</v>
      </c>
      <c r="N22" s="12">
        <v>0</v>
      </c>
      <c r="O22" s="17">
        <v>1.5517844001523503E-4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0.24904308555557372</v>
      </c>
      <c r="D25" s="12">
        <v>1.7525379464124859</v>
      </c>
      <c r="E25" s="12">
        <v>0.24914987165315228</v>
      </c>
      <c r="F25" s="12">
        <v>0.11020165551997561</v>
      </c>
      <c r="G25" s="12">
        <v>0.51836034085459337</v>
      </c>
      <c r="H25" s="12">
        <v>0.11185876448604372</v>
      </c>
      <c r="I25" s="12">
        <v>0.5468496632830564</v>
      </c>
      <c r="J25" s="12">
        <v>13.819011895190433</v>
      </c>
      <c r="K25" s="12">
        <v>0.93456891739422399</v>
      </c>
      <c r="L25" s="12">
        <v>1.870114408988645</v>
      </c>
      <c r="M25" s="12">
        <v>346.42468122666907</v>
      </c>
      <c r="N25" s="12">
        <v>239.22992710561292</v>
      </c>
      <c r="O25" s="12">
        <v>0.64499538704233139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5.4545427907914966E-2</v>
      </c>
      <c r="D28" s="12">
        <v>0.98668381797194726</v>
      </c>
      <c r="E28" s="12">
        <v>5.46116332696156E-2</v>
      </c>
      <c r="F28" s="12">
        <v>1.6853136485277496E-2</v>
      </c>
      <c r="G28" s="12">
        <v>3.4972129404582782E-2</v>
      </c>
      <c r="H28" s="12">
        <v>1.6926698917492038E-2</v>
      </c>
      <c r="I28" s="12">
        <v>9.0256255379808831E-2</v>
      </c>
      <c r="J28" s="12">
        <v>21.600102095949591</v>
      </c>
      <c r="K28" s="12">
        <v>0.71862269934192302</v>
      </c>
      <c r="L28" s="12">
        <v>2.4252263854635419</v>
      </c>
      <c r="M28" s="12">
        <v>116.48950224413106</v>
      </c>
      <c r="N28" s="12">
        <v>81.002838643656716</v>
      </c>
      <c r="O28" s="17">
        <v>0.24426652823273348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0.191491098687737</v>
      </c>
      <c r="D29" s="12">
        <v>0.88133456391329068</v>
      </c>
      <c r="E29" s="12">
        <v>0.19154009499195415</v>
      </c>
      <c r="F29" s="12">
        <v>5.5955260577549001E-2</v>
      </c>
      <c r="G29" s="12">
        <v>0</v>
      </c>
      <c r="H29" s="12">
        <v>5.5728084316615793E-2</v>
      </c>
      <c r="I29" s="12">
        <v>0.51301187388110137</v>
      </c>
      <c r="J29" s="12">
        <v>3.3245532422233675</v>
      </c>
      <c r="K29" s="12">
        <v>0.59514534265499042</v>
      </c>
      <c r="L29" s="12">
        <v>0.30776590884959115</v>
      </c>
      <c r="M29" s="12">
        <v>4.0385447957829541</v>
      </c>
      <c r="N29" s="12">
        <v>2.8778580309592408</v>
      </c>
      <c r="O29" s="17">
        <v>0.24026730438783742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0.24603652659565198</v>
      </c>
      <c r="D33" s="12">
        <v>1.8680183818852378</v>
      </c>
      <c r="E33" s="12">
        <v>0.24615172826156975</v>
      </c>
      <c r="F33" s="12">
        <v>7.2808397062826491E-2</v>
      </c>
      <c r="G33" s="12">
        <v>3.4972129404582782E-2</v>
      </c>
      <c r="H33" s="12">
        <v>7.2654783234107831E-2</v>
      </c>
      <c r="I33" s="12">
        <v>0.60326812926091022</v>
      </c>
      <c r="J33" s="12">
        <v>24.924655338172958</v>
      </c>
      <c r="K33" s="12">
        <v>1.3137680419969135</v>
      </c>
      <c r="L33" s="12">
        <v>2.7329922943131328</v>
      </c>
      <c r="M33" s="12">
        <v>120.52804703991401</v>
      </c>
      <c r="N33" s="12">
        <v>83.880696674615962</v>
      </c>
      <c r="O33" s="12">
        <v>0.48453383262057093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0.22851177034116377</v>
      </c>
      <c r="D15" s="12">
        <v>5.7925945132386047</v>
      </c>
      <c r="E15" s="12">
        <v>0.24683507454059297</v>
      </c>
      <c r="F15" s="12">
        <v>0.15578406353492902</v>
      </c>
      <c r="G15" s="12">
        <v>3.0214831827777774E-4</v>
      </c>
      <c r="H15" s="12">
        <v>0.1551886008809078</v>
      </c>
      <c r="I15" s="12">
        <v>0.28869221269337619</v>
      </c>
      <c r="J15" s="12">
        <v>8.9063059186145388</v>
      </c>
      <c r="K15" s="12">
        <v>0.57430703177701925</v>
      </c>
      <c r="L15" s="12">
        <v>4.4300131061396639</v>
      </c>
      <c r="M15" s="12">
        <v>61.684714100239233</v>
      </c>
      <c r="N15" s="12">
        <v>23.353176994020032</v>
      </c>
      <c r="O15" s="17">
        <v>0.32937344203091867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1.7319123133451102</v>
      </c>
      <c r="D17" s="12">
        <v>46.429543180627256</v>
      </c>
      <c r="E17" s="12">
        <v>1.8791078755283779</v>
      </c>
      <c r="F17" s="12">
        <v>0.70516679637152102</v>
      </c>
      <c r="G17" s="12">
        <v>133.37343096540857</v>
      </c>
      <c r="H17" s="12">
        <v>1.2132580208486843</v>
      </c>
      <c r="I17" s="12">
        <v>2.3326090722079442</v>
      </c>
      <c r="J17" s="12">
        <v>78.950154877659472</v>
      </c>
      <c r="K17" s="12">
        <v>4.871955488817556</v>
      </c>
      <c r="L17" s="12">
        <v>20.512404291955072</v>
      </c>
      <c r="M17" s="12">
        <v>107.53395239016959</v>
      </c>
      <c r="N17" s="12">
        <v>49.273763409161567</v>
      </c>
      <c r="O17" s="17">
        <v>2.4820595204459921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6.3367785090150147E-2</v>
      </c>
      <c r="D18" s="12">
        <v>0.81697818415789536</v>
      </c>
      <c r="E18" s="12">
        <v>6.5849529742060348E-2</v>
      </c>
      <c r="F18" s="12">
        <v>7.6252093160300554E-3</v>
      </c>
      <c r="G18" s="12">
        <v>0</v>
      </c>
      <c r="H18" s="12">
        <v>7.5960063867346207E-3</v>
      </c>
      <c r="I18" s="12">
        <v>0.16139875449004235</v>
      </c>
      <c r="J18" s="12">
        <v>4.9040086042832227</v>
      </c>
      <c r="K18" s="12">
        <v>0.31858375958051949</v>
      </c>
      <c r="L18" s="12">
        <v>2.8083905804912312</v>
      </c>
      <c r="M18" s="12">
        <v>0</v>
      </c>
      <c r="N18" s="12">
        <v>1.8801936937187058</v>
      </c>
      <c r="O18" s="17">
        <v>0.11466283225173073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0.36932186046164817</v>
      </c>
      <c r="D21" s="12">
        <v>0</v>
      </c>
      <c r="E21" s="12">
        <v>0.36810563181994144</v>
      </c>
      <c r="F21" s="12">
        <v>4.1473717967342519E-2</v>
      </c>
      <c r="G21" s="12">
        <v>0</v>
      </c>
      <c r="H21" s="12">
        <v>4.1314882451722906E-2</v>
      </c>
      <c r="I21" s="12">
        <v>0.46086362436723133</v>
      </c>
      <c r="J21" s="12">
        <v>0</v>
      </c>
      <c r="K21" s="12">
        <v>0.44558915452119535</v>
      </c>
      <c r="L21" s="12">
        <v>1.5034728518746043</v>
      </c>
      <c r="M21" s="12">
        <v>0</v>
      </c>
      <c r="N21" s="12">
        <v>1.0065623330346927</v>
      </c>
      <c r="O21" s="17">
        <v>0.37734029009821973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1.8560970173334072E-4</v>
      </c>
      <c r="D22" s="12">
        <v>0</v>
      </c>
      <c r="E22" s="12">
        <v>1.8499846297497275E-4</v>
      </c>
      <c r="F22" s="12">
        <v>0</v>
      </c>
      <c r="G22" s="12">
        <v>0</v>
      </c>
      <c r="H22" s="12">
        <v>0</v>
      </c>
      <c r="I22" s="12">
        <v>4.0719807755030568E-5</v>
      </c>
      <c r="J22" s="12">
        <v>0</v>
      </c>
      <c r="K22" s="12">
        <v>3.937022526944263E-5</v>
      </c>
      <c r="L22" s="12">
        <v>0</v>
      </c>
      <c r="M22" s="12">
        <v>0</v>
      </c>
      <c r="N22" s="12">
        <v>0</v>
      </c>
      <c r="O22" s="17">
        <v>1.5357478759398446E-4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2.3932993389398054</v>
      </c>
      <c r="D25" s="12">
        <v>53.039115878023757</v>
      </c>
      <c r="E25" s="12">
        <v>2.5600831100939478</v>
      </c>
      <c r="F25" s="12">
        <v>0.91004978718982266</v>
      </c>
      <c r="G25" s="12">
        <v>133.37373311372684</v>
      </c>
      <c r="H25" s="12">
        <v>1.4173575105680496</v>
      </c>
      <c r="I25" s="12">
        <v>3.2436043835663488</v>
      </c>
      <c r="J25" s="12">
        <v>92.760469400557227</v>
      </c>
      <c r="K25" s="12">
        <v>6.2104748049215592</v>
      </c>
      <c r="L25" s="12">
        <v>29.254280830460573</v>
      </c>
      <c r="M25" s="12">
        <v>169.21866649040882</v>
      </c>
      <c r="N25" s="12">
        <v>75.51369642993501</v>
      </c>
      <c r="O25" s="12">
        <v>3.3035896596144552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9.0949032674565063E-3</v>
      </c>
      <c r="D28" s="12">
        <v>0</v>
      </c>
      <c r="E28" s="12">
        <v>9.064952476475421E-3</v>
      </c>
      <c r="F28" s="12">
        <v>8.9204811739786413E-5</v>
      </c>
      <c r="G28" s="12">
        <v>0</v>
      </c>
      <c r="H28" s="12">
        <v>8.8863176290570215E-5</v>
      </c>
      <c r="I28" s="12">
        <v>3.2678945169064742E-2</v>
      </c>
      <c r="J28" s="12">
        <v>0.5532284133883949</v>
      </c>
      <c r="K28" s="12">
        <v>4.9931591581771184E-2</v>
      </c>
      <c r="L28" s="12">
        <v>0.34686654662245769</v>
      </c>
      <c r="M28" s="12">
        <v>0</v>
      </c>
      <c r="N28" s="12">
        <v>0.23222421341673014</v>
      </c>
      <c r="O28" s="17">
        <v>1.6900018100820154E-2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0.26174492241032321</v>
      </c>
      <c r="D29" s="12">
        <v>4.0904996222915715</v>
      </c>
      <c r="E29" s="12">
        <v>0.27435354818255347</v>
      </c>
      <c r="F29" s="12">
        <v>5.5242228980800556E-2</v>
      </c>
      <c r="G29" s="12">
        <v>0</v>
      </c>
      <c r="H29" s="12">
        <v>5.503066299746983E-2</v>
      </c>
      <c r="I29" s="12">
        <v>0.55993898980191092</v>
      </c>
      <c r="J29" s="12">
        <v>15.784934436107932</v>
      </c>
      <c r="K29" s="12">
        <v>1.0645432188076902</v>
      </c>
      <c r="L29" s="12">
        <v>6.6051824900921421</v>
      </c>
      <c r="M29" s="12">
        <v>0</v>
      </c>
      <c r="N29" s="12">
        <v>4.4221137009938918</v>
      </c>
      <c r="O29" s="17">
        <v>0.42483267443555406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4.6854547778488686E-4</v>
      </c>
      <c r="D31" s="12">
        <v>0</v>
      </c>
      <c r="E31" s="12">
        <v>4.6700249186655584E-4</v>
      </c>
      <c r="F31" s="12">
        <v>0</v>
      </c>
      <c r="G31" s="12">
        <v>0</v>
      </c>
      <c r="H31" s="12">
        <v>0</v>
      </c>
      <c r="I31" s="12">
        <v>1.9391324113621597E-3</v>
      </c>
      <c r="J31" s="12">
        <v>0</v>
      </c>
      <c r="K31" s="12">
        <v>1.874863465021494E-3</v>
      </c>
      <c r="L31" s="12">
        <v>0</v>
      </c>
      <c r="M31" s="12">
        <v>0</v>
      </c>
      <c r="N31" s="12">
        <v>0</v>
      </c>
      <c r="O31" s="17">
        <v>7.2625663211484332E-4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0.27130837115556461</v>
      </c>
      <c r="D33" s="12">
        <v>4.0904996222915715</v>
      </c>
      <c r="E33" s="12">
        <v>0.28388550315089545</v>
      </c>
      <c r="F33" s="12">
        <v>5.5331433792540345E-2</v>
      </c>
      <c r="G33" s="12">
        <v>0</v>
      </c>
      <c r="H33" s="12">
        <v>5.5119526173760397E-2</v>
      </c>
      <c r="I33" s="12">
        <v>0.59455706738233782</v>
      </c>
      <c r="J33" s="12">
        <v>16.338162849496328</v>
      </c>
      <c r="K33" s="12">
        <v>1.1163496738544827</v>
      </c>
      <c r="L33" s="12">
        <v>6.9520490367145999</v>
      </c>
      <c r="M33" s="12">
        <v>0</v>
      </c>
      <c r="N33" s="12">
        <v>4.6543379144106218</v>
      </c>
      <c r="O33" s="12">
        <v>0.44245894916848905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0.22594395553450192</v>
      </c>
      <c r="D17" s="12">
        <v>10.433165081617933</v>
      </c>
      <c r="E17" s="12">
        <v>0.22915796065719474</v>
      </c>
      <c r="F17" s="12">
        <v>5.4713343937655937E-2</v>
      </c>
      <c r="G17" s="12">
        <v>0.11891533175856725</v>
      </c>
      <c r="H17" s="12">
        <v>5.5349847452073428E-2</v>
      </c>
      <c r="I17" s="12">
        <v>0.39344059815811039</v>
      </c>
      <c r="J17" s="12">
        <v>31.687973106260298</v>
      </c>
      <c r="K17" s="12">
        <v>1.0617255766427751</v>
      </c>
      <c r="L17" s="12">
        <v>3.8488352008659508</v>
      </c>
      <c r="M17" s="12">
        <v>82.465797306159402</v>
      </c>
      <c r="N17" s="12">
        <v>65.914857915571304</v>
      </c>
      <c r="O17" s="17">
        <v>0.35921258580565524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0.16338465993941098</v>
      </c>
      <c r="D21" s="12">
        <v>0</v>
      </c>
      <c r="E21" s="12">
        <v>0.16333321409263954</v>
      </c>
      <c r="F21" s="12">
        <v>2.3528659739510752E-2</v>
      </c>
      <c r="G21" s="12">
        <v>0</v>
      </c>
      <c r="H21" s="12">
        <v>2.3295394771835495E-2</v>
      </c>
      <c r="I21" s="12">
        <v>0.15812192286628088</v>
      </c>
      <c r="J21" s="12">
        <v>0</v>
      </c>
      <c r="K21" s="12">
        <v>0.15474527853413475</v>
      </c>
      <c r="L21" s="12">
        <v>0</v>
      </c>
      <c r="M21" s="12">
        <v>0</v>
      </c>
      <c r="N21" s="12">
        <v>0</v>
      </c>
      <c r="O21" s="17">
        <v>0.15433775091741625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2.6425194457099419E-4</v>
      </c>
      <c r="D22" s="12">
        <v>0</v>
      </c>
      <c r="E22" s="12">
        <v>2.6416873807502022E-4</v>
      </c>
      <c r="F22" s="12">
        <v>6.1847792541335487E-4</v>
      </c>
      <c r="G22" s="12">
        <v>0</v>
      </c>
      <c r="H22" s="12">
        <v>6.123462870252516E-4</v>
      </c>
      <c r="I22" s="12">
        <v>2.018249415458101E-6</v>
      </c>
      <c r="J22" s="12">
        <v>0</v>
      </c>
      <c r="K22" s="12">
        <v>1.9751503288417119E-6</v>
      </c>
      <c r="L22" s="12">
        <v>0</v>
      </c>
      <c r="M22" s="12">
        <v>0</v>
      </c>
      <c r="N22" s="12">
        <v>0</v>
      </c>
      <c r="O22" s="17">
        <v>2.5430249155270997E-4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0.38959286741848387</v>
      </c>
      <c r="D25" s="12">
        <v>10.433165081617933</v>
      </c>
      <c r="E25" s="12">
        <v>0.3927553434879093</v>
      </c>
      <c r="F25" s="12">
        <v>7.8860481602580038E-2</v>
      </c>
      <c r="G25" s="12">
        <v>0.11891533175856725</v>
      </c>
      <c r="H25" s="12">
        <v>7.9257588510934174E-2</v>
      </c>
      <c r="I25" s="12">
        <v>0.55156453927380678</v>
      </c>
      <c r="J25" s="12">
        <v>31.687973106260298</v>
      </c>
      <c r="K25" s="12">
        <v>1.2164728303272387</v>
      </c>
      <c r="L25" s="12">
        <v>3.8488352008659508</v>
      </c>
      <c r="M25" s="12">
        <v>82.465797306159402</v>
      </c>
      <c r="N25" s="12">
        <v>65.914857915571304</v>
      </c>
      <c r="O25" s="12">
        <v>0.51380463921462416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5.8811046168248636E-2</v>
      </c>
      <c r="D29" s="12">
        <v>0</v>
      </c>
      <c r="E29" s="12">
        <v>5.8792528003380765E-2</v>
      </c>
      <c r="F29" s="12">
        <v>8.2217465642149545E-2</v>
      </c>
      <c r="G29" s="12">
        <v>0.3784341356618624</v>
      </c>
      <c r="H29" s="12">
        <v>8.5154180810884314E-2</v>
      </c>
      <c r="I29" s="12">
        <v>0.1932337394138908</v>
      </c>
      <c r="J29" s="12">
        <v>6.7474015164927827</v>
      </c>
      <c r="K29" s="12">
        <v>0.33319594753302628</v>
      </c>
      <c r="L29" s="12">
        <v>0</v>
      </c>
      <c r="M29" s="12">
        <v>1.1806923090599015</v>
      </c>
      <c r="N29" s="12">
        <v>0.93212550715255393</v>
      </c>
      <c r="O29" s="17">
        <v>9.1635037556143661E-2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0.12252187141840747</v>
      </c>
      <c r="D31" s="12">
        <v>0</v>
      </c>
      <c r="E31" s="12">
        <v>0.1224832922676752</v>
      </c>
      <c r="F31" s="12">
        <v>1.2059814660587635E-2</v>
      </c>
      <c r="G31" s="12">
        <v>0</v>
      </c>
      <c r="H31" s="12">
        <v>1.1940252717488617E-2</v>
      </c>
      <c r="I31" s="12">
        <v>5.764897916979448E-2</v>
      </c>
      <c r="J31" s="12">
        <v>0</v>
      </c>
      <c r="K31" s="12">
        <v>5.641790320487395E-2</v>
      </c>
      <c r="L31" s="12">
        <v>0</v>
      </c>
      <c r="M31" s="12">
        <v>0</v>
      </c>
      <c r="N31" s="12">
        <v>0</v>
      </c>
      <c r="O31" s="17">
        <v>0.10874723948689294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0.18133291758665609</v>
      </c>
      <c r="D33" s="12">
        <v>0</v>
      </c>
      <c r="E33" s="12">
        <v>0.18127582027105596</v>
      </c>
      <c r="F33" s="12">
        <v>9.4277280302737188E-2</v>
      </c>
      <c r="G33" s="12">
        <v>0.3784341356618624</v>
      </c>
      <c r="H33" s="12">
        <v>9.7094433528372937E-2</v>
      </c>
      <c r="I33" s="12">
        <v>0.25088271858368527</v>
      </c>
      <c r="J33" s="12">
        <v>6.7474015164927827</v>
      </c>
      <c r="K33" s="12">
        <v>0.38961385073790022</v>
      </c>
      <c r="L33" s="12">
        <v>0</v>
      </c>
      <c r="M33" s="12">
        <v>1.1806923090599015</v>
      </c>
      <c r="N33" s="12">
        <v>0.93212550715255393</v>
      </c>
      <c r="O33" s="12">
        <v>0.2003822770430366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0.20230464526309555</v>
      </c>
      <c r="D17" s="12">
        <v>1.2411650690727538</v>
      </c>
      <c r="E17" s="12">
        <v>0.20262403256289355</v>
      </c>
      <c r="F17" s="12">
        <v>0.25169346137329868</v>
      </c>
      <c r="G17" s="12">
        <v>0.74422613261739345</v>
      </c>
      <c r="H17" s="12">
        <v>0.28823620794947347</v>
      </c>
      <c r="I17" s="12">
        <v>0.37374671665417464</v>
      </c>
      <c r="J17" s="12">
        <v>10.671235685372871</v>
      </c>
      <c r="K17" s="12">
        <v>0.7860021793995372</v>
      </c>
      <c r="L17" s="12">
        <v>14.277710885178841</v>
      </c>
      <c r="M17" s="12">
        <v>33.814808616915457</v>
      </c>
      <c r="N17" s="12">
        <v>29.039073615824286</v>
      </c>
      <c r="O17" s="17">
        <v>0.34536316526501454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2.4781068187011132E-2</v>
      </c>
      <c r="D18" s="12">
        <v>1.0403185549703773</v>
      </c>
      <c r="E18" s="12">
        <v>2.5093285081902512E-2</v>
      </c>
      <c r="F18" s="12">
        <v>3.7358983546581007E-3</v>
      </c>
      <c r="G18" s="12">
        <v>0</v>
      </c>
      <c r="H18" s="12">
        <v>3.4587187993124998E-3</v>
      </c>
      <c r="I18" s="12">
        <v>4.4199468329222703E-2</v>
      </c>
      <c r="J18" s="12">
        <v>0.1492518720239725</v>
      </c>
      <c r="K18" s="12">
        <v>4.8405195320458366E-2</v>
      </c>
      <c r="L18" s="12">
        <v>0</v>
      </c>
      <c r="M18" s="12">
        <v>0.61999614002782</v>
      </c>
      <c r="N18" s="12">
        <v>0.46844152802101952</v>
      </c>
      <c r="O18" s="17">
        <v>2.8791597861901681E-2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7.0668397285191392E-2</v>
      </c>
      <c r="D21" s="12">
        <v>0</v>
      </c>
      <c r="E21" s="12">
        <v>7.0646670989653826E-2</v>
      </c>
      <c r="F21" s="12">
        <v>0.1149417856770816</v>
      </c>
      <c r="G21" s="12">
        <v>0</v>
      </c>
      <c r="H21" s="12">
        <v>0.10641384673974974</v>
      </c>
      <c r="I21" s="12">
        <v>4.5028768776566981E-2</v>
      </c>
      <c r="J21" s="12">
        <v>0</v>
      </c>
      <c r="K21" s="12">
        <v>4.3226061731652575E-2</v>
      </c>
      <c r="L21" s="12">
        <v>0</v>
      </c>
      <c r="M21" s="12">
        <v>0</v>
      </c>
      <c r="N21" s="12">
        <v>0</v>
      </c>
      <c r="O21" s="17">
        <v>6.7424762285757694E-2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6.1114345512212865E-4</v>
      </c>
      <c r="D22" s="12">
        <v>0</v>
      </c>
      <c r="E22" s="12">
        <v>6.1095556514822351E-4</v>
      </c>
      <c r="F22" s="12">
        <v>0</v>
      </c>
      <c r="G22" s="12">
        <v>0</v>
      </c>
      <c r="H22" s="12">
        <v>0</v>
      </c>
      <c r="I22" s="12">
        <v>4.2454047438035894E-4</v>
      </c>
      <c r="J22" s="12">
        <v>0</v>
      </c>
      <c r="K22" s="12">
        <v>4.0754418234727424E-4</v>
      </c>
      <c r="L22" s="12">
        <v>0</v>
      </c>
      <c r="M22" s="12">
        <v>0</v>
      </c>
      <c r="N22" s="12">
        <v>0</v>
      </c>
      <c r="O22" s="17">
        <v>5.6392010360387546E-4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0.29836525419042026</v>
      </c>
      <c r="D25" s="12">
        <v>2.2814836240431311</v>
      </c>
      <c r="E25" s="12">
        <v>0.29897494419959814</v>
      </c>
      <c r="F25" s="12">
        <v>0.37037114540503835</v>
      </c>
      <c r="G25" s="12">
        <v>0.74422613261739345</v>
      </c>
      <c r="H25" s="12">
        <v>0.39810877348853568</v>
      </c>
      <c r="I25" s="12">
        <v>0.46339949423434468</v>
      </c>
      <c r="J25" s="12">
        <v>10.820487557396843</v>
      </c>
      <c r="K25" s="12">
        <v>0.87804098063399538</v>
      </c>
      <c r="L25" s="12">
        <v>14.277710885178841</v>
      </c>
      <c r="M25" s="12">
        <v>34.434804756943279</v>
      </c>
      <c r="N25" s="12">
        <v>29.507515143845307</v>
      </c>
      <c r="O25" s="12">
        <v>0.44214344551627777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1.4587623182160829E-2</v>
      </c>
      <c r="D29" s="12">
        <v>0</v>
      </c>
      <c r="E29" s="12">
        <v>1.4583138362572134E-2</v>
      </c>
      <c r="F29" s="12">
        <v>1.8986570899873663E-2</v>
      </c>
      <c r="G29" s="12">
        <v>0</v>
      </c>
      <c r="H29" s="12">
        <v>1.7577889833108845E-2</v>
      </c>
      <c r="I29" s="12">
        <v>2.1563522735122843E-2</v>
      </c>
      <c r="J29" s="12">
        <v>0.14255495565284482</v>
      </c>
      <c r="K29" s="12">
        <v>2.6407361783384178E-2</v>
      </c>
      <c r="L29" s="12">
        <v>0</v>
      </c>
      <c r="M29" s="12">
        <v>0</v>
      </c>
      <c r="N29" s="12">
        <v>0</v>
      </c>
      <c r="O29" s="17">
        <v>1.6369559045042708E-2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1.4764412125260553E-2</v>
      </c>
      <c r="D31" s="12">
        <v>0</v>
      </c>
      <c r="E31" s="12">
        <v>1.4759872953670495E-2</v>
      </c>
      <c r="F31" s="12">
        <v>4.720916052397774E-3</v>
      </c>
      <c r="G31" s="12">
        <v>0</v>
      </c>
      <c r="H31" s="12">
        <v>4.3706545388327777E-3</v>
      </c>
      <c r="I31" s="12">
        <v>8.4729772482908233E-3</v>
      </c>
      <c r="J31" s="12">
        <v>0</v>
      </c>
      <c r="K31" s="12">
        <v>8.1337653135234202E-3</v>
      </c>
      <c r="L31" s="12">
        <v>0</v>
      </c>
      <c r="M31" s="12">
        <v>0</v>
      </c>
      <c r="N31" s="12">
        <v>0</v>
      </c>
      <c r="O31" s="17">
        <v>1.3486827021792712E-2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2.9352035307421382E-2</v>
      </c>
      <c r="D33" s="12">
        <v>0</v>
      </c>
      <c r="E33" s="12">
        <v>2.9343011316242631E-2</v>
      </c>
      <c r="F33" s="12">
        <v>2.3707486952271435E-2</v>
      </c>
      <c r="G33" s="12">
        <v>0</v>
      </c>
      <c r="H33" s="12">
        <v>2.1948544371941624E-2</v>
      </c>
      <c r="I33" s="12">
        <v>3.0036499983413664E-2</v>
      </c>
      <c r="J33" s="12">
        <v>0.14255495565284482</v>
      </c>
      <c r="K33" s="12">
        <v>3.4541127096907598E-2</v>
      </c>
      <c r="L33" s="12">
        <v>0</v>
      </c>
      <c r="M33" s="12">
        <v>0</v>
      </c>
      <c r="N33" s="12">
        <v>0</v>
      </c>
      <c r="O33" s="12">
        <v>2.9856386066835418E-2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0.52908564864941876</v>
      </c>
      <c r="D17" s="12">
        <v>8.4802071422533007</v>
      </c>
      <c r="E17" s="12">
        <v>0.54308171737360933</v>
      </c>
      <c r="F17" s="12">
        <v>0.18499350463243949</v>
      </c>
      <c r="G17" s="12">
        <v>0.19526700128118649</v>
      </c>
      <c r="H17" s="12">
        <v>0.18506173468608392</v>
      </c>
      <c r="I17" s="12">
        <v>1.16713210690589</v>
      </c>
      <c r="J17" s="12">
        <v>14.210813622589395</v>
      </c>
      <c r="K17" s="12">
        <v>1.4642780330290806</v>
      </c>
      <c r="L17" s="12">
        <v>91.655525222954068</v>
      </c>
      <c r="M17" s="12">
        <v>27.107164869958915</v>
      </c>
      <c r="N17" s="12">
        <v>42.002940336034726</v>
      </c>
      <c r="O17" s="17">
        <v>0.70664458485719339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6.2806566964736799E-2</v>
      </c>
      <c r="D21" s="12">
        <v>0</v>
      </c>
      <c r="E21" s="12">
        <v>6.269601085912628E-2</v>
      </c>
      <c r="F21" s="12">
        <v>1.7216202228732349E-2</v>
      </c>
      <c r="G21" s="12">
        <v>0</v>
      </c>
      <c r="H21" s="12">
        <v>1.7101863124746462E-2</v>
      </c>
      <c r="I21" s="12">
        <v>6.8277982567760451E-2</v>
      </c>
      <c r="J21" s="12">
        <v>0</v>
      </c>
      <c r="K21" s="12">
        <v>6.6722553271244295E-2</v>
      </c>
      <c r="L21" s="12">
        <v>0</v>
      </c>
      <c r="M21" s="12">
        <v>0</v>
      </c>
      <c r="N21" s="12">
        <v>0</v>
      </c>
      <c r="O21" s="17">
        <v>6.1207193933254994E-2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0.5918922156141555</v>
      </c>
      <c r="D25" s="12">
        <v>8.4802071422533007</v>
      </c>
      <c r="E25" s="12">
        <v>0.60577772823273557</v>
      </c>
      <c r="F25" s="12">
        <v>0.20220970686117185</v>
      </c>
      <c r="G25" s="12">
        <v>0.19526700128118649</v>
      </c>
      <c r="H25" s="12">
        <v>0.20216359781083038</v>
      </c>
      <c r="I25" s="12">
        <v>1.2354100894736504</v>
      </c>
      <c r="J25" s="12">
        <v>14.210813622589395</v>
      </c>
      <c r="K25" s="12">
        <v>1.5310005863003249</v>
      </c>
      <c r="L25" s="12">
        <v>91.655525222954068</v>
      </c>
      <c r="M25" s="12">
        <v>27.107164869958915</v>
      </c>
      <c r="N25" s="12">
        <v>42.002940336034726</v>
      </c>
      <c r="O25" s="12">
        <v>0.76785177879044841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0.23031846773287681</v>
      </c>
      <c r="D29" s="12">
        <v>2.0405554092380309</v>
      </c>
      <c r="E29" s="12">
        <v>0.23350496169611909</v>
      </c>
      <c r="F29" s="12">
        <v>0.34828604771145005</v>
      </c>
      <c r="G29" s="12">
        <v>0</v>
      </c>
      <c r="H29" s="12">
        <v>0.34597295251792048</v>
      </c>
      <c r="I29" s="12">
        <v>0.46231473331183132</v>
      </c>
      <c r="J29" s="12">
        <v>6.0039351170110322</v>
      </c>
      <c r="K29" s="12">
        <v>0.58855746004182097</v>
      </c>
      <c r="L29" s="12">
        <v>0</v>
      </c>
      <c r="M29" s="12">
        <v>45.603971362377962</v>
      </c>
      <c r="N29" s="12">
        <v>35.079977971059968</v>
      </c>
      <c r="O29" s="17">
        <v>0.3191826477267074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0.23031846773287681</v>
      </c>
      <c r="D33" s="12">
        <v>2.0405554092380309</v>
      </c>
      <c r="E33" s="12">
        <v>0.23350496169611909</v>
      </c>
      <c r="F33" s="12">
        <v>0.34828604771145005</v>
      </c>
      <c r="G33" s="12">
        <v>0</v>
      </c>
      <c r="H33" s="12">
        <v>0.34597295251792048</v>
      </c>
      <c r="I33" s="12">
        <v>0.46231473331183132</v>
      </c>
      <c r="J33" s="12">
        <v>6.0039351170110322</v>
      </c>
      <c r="K33" s="12">
        <v>0.58855746004182097</v>
      </c>
      <c r="L33" s="12">
        <v>0</v>
      </c>
      <c r="M33" s="12">
        <v>45.603971362377962</v>
      </c>
      <c r="N33" s="12">
        <v>35.079977971059968</v>
      </c>
      <c r="O33" s="12">
        <v>0.3191826477267074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0.17048111669518171</v>
      </c>
      <c r="D17" s="12">
        <v>0.80424723263607789</v>
      </c>
      <c r="E17" s="12">
        <v>0.17071073136483444</v>
      </c>
      <c r="F17" s="12">
        <v>4.4165889193468449E-2</v>
      </c>
      <c r="G17" s="12">
        <v>3.4488490916313737</v>
      </c>
      <c r="H17" s="12">
        <v>5.4157622729603179E-2</v>
      </c>
      <c r="I17" s="12">
        <v>0.3490721671781199</v>
      </c>
      <c r="J17" s="12">
        <v>5.2205374674750953</v>
      </c>
      <c r="K17" s="12">
        <v>0.43886988402343829</v>
      </c>
      <c r="L17" s="12">
        <v>0.58438550001853318</v>
      </c>
      <c r="M17" s="12">
        <v>94.427844086064198</v>
      </c>
      <c r="N17" s="12">
        <v>38.665788984210984</v>
      </c>
      <c r="O17" s="17">
        <v>0.24181849909439584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0.11587959186628141</v>
      </c>
      <c r="D21" s="12">
        <v>0</v>
      </c>
      <c r="E21" s="12">
        <v>0.11583760846966772</v>
      </c>
      <c r="F21" s="12">
        <v>5.5808357969290852E-2</v>
      </c>
      <c r="G21" s="12">
        <v>0</v>
      </c>
      <c r="H21" s="12">
        <v>5.564457702147195E-2</v>
      </c>
      <c r="I21" s="12">
        <v>0.17834411939777359</v>
      </c>
      <c r="J21" s="12">
        <v>0</v>
      </c>
      <c r="K21" s="12">
        <v>0.17505662913612013</v>
      </c>
      <c r="L21" s="12">
        <v>0.11406626703855216</v>
      </c>
      <c r="M21" s="12">
        <v>0</v>
      </c>
      <c r="N21" s="12">
        <v>6.7778506501168678E-2</v>
      </c>
      <c r="O21" s="17">
        <v>0.12523115206228827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1.5680718348086572E-3</v>
      </c>
      <c r="D22" s="12">
        <v>0</v>
      </c>
      <c r="E22" s="12">
        <v>1.5675037193993839E-3</v>
      </c>
      <c r="F22" s="12">
        <v>4.4271400835477688E-5</v>
      </c>
      <c r="G22" s="12">
        <v>0</v>
      </c>
      <c r="H22" s="12">
        <v>4.4141477428770485E-5</v>
      </c>
      <c r="I22" s="12">
        <v>1.0945705966844373E-3</v>
      </c>
      <c r="J22" s="12">
        <v>0</v>
      </c>
      <c r="K22" s="12">
        <v>1.0743939281772658E-3</v>
      </c>
      <c r="L22" s="12">
        <v>0</v>
      </c>
      <c r="M22" s="12">
        <v>0</v>
      </c>
      <c r="N22" s="12">
        <v>0</v>
      </c>
      <c r="O22" s="17">
        <v>1.4371078325512998E-3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0.28792878039627179</v>
      </c>
      <c r="D25" s="12">
        <v>0.80424723263607789</v>
      </c>
      <c r="E25" s="12">
        <v>0.28811584355390157</v>
      </c>
      <c r="F25" s="12">
        <v>0.10001851856359477</v>
      </c>
      <c r="G25" s="12">
        <v>3.4488490916313737</v>
      </c>
      <c r="H25" s="12">
        <v>0.10984634122850391</v>
      </c>
      <c r="I25" s="12">
        <v>0.52851085717257784</v>
      </c>
      <c r="J25" s="12">
        <v>5.2205374674750953</v>
      </c>
      <c r="K25" s="12">
        <v>0.61500090708773569</v>
      </c>
      <c r="L25" s="12">
        <v>0.69845176705708534</v>
      </c>
      <c r="M25" s="12">
        <v>94.427844086064198</v>
      </c>
      <c r="N25" s="12">
        <v>38.733567490712154</v>
      </c>
      <c r="O25" s="12">
        <v>0.36848675898923539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9.2498094174256057E-3</v>
      </c>
      <c r="D29" s="12">
        <v>0</v>
      </c>
      <c r="E29" s="12">
        <v>9.2464581938743427E-3</v>
      </c>
      <c r="F29" s="12">
        <v>1.5922432058619856E-2</v>
      </c>
      <c r="G29" s="12">
        <v>0</v>
      </c>
      <c r="H29" s="12">
        <v>1.5875704451698006E-2</v>
      </c>
      <c r="I29" s="12">
        <v>7.2383527069428506E-3</v>
      </c>
      <c r="J29" s="12">
        <v>0.72013456866273362</v>
      </c>
      <c r="K29" s="12">
        <v>2.0379460893958878E-2</v>
      </c>
      <c r="L29" s="12">
        <v>0.23852869335111709</v>
      </c>
      <c r="M29" s="12">
        <v>0</v>
      </c>
      <c r="N29" s="12">
        <v>0.14173444097675073</v>
      </c>
      <c r="O29" s="17">
        <v>1.1553898371782367E-2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2.8392894942559973E-2</v>
      </c>
      <c r="D31" s="12">
        <v>0</v>
      </c>
      <c r="E31" s="12">
        <v>2.8382608142699991E-2</v>
      </c>
      <c r="F31" s="12">
        <v>1.3888535138361207E-2</v>
      </c>
      <c r="G31" s="12">
        <v>0</v>
      </c>
      <c r="H31" s="12">
        <v>1.3847776414550901E-2</v>
      </c>
      <c r="I31" s="12">
        <v>3.1761973692157511E-2</v>
      </c>
      <c r="J31" s="12">
        <v>0</v>
      </c>
      <c r="K31" s="12">
        <v>3.1176492210870359E-2</v>
      </c>
      <c r="L31" s="12">
        <v>0</v>
      </c>
      <c r="M31" s="12">
        <v>0</v>
      </c>
      <c r="N31" s="12">
        <v>0</v>
      </c>
      <c r="O31" s="17">
        <v>2.8514994350325722E-2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3.7642704359985582E-2</v>
      </c>
      <c r="D33" s="12">
        <v>0</v>
      </c>
      <c r="E33" s="12">
        <v>3.7629066336574334E-2</v>
      </c>
      <c r="F33" s="12">
        <v>2.9810967196981064E-2</v>
      </c>
      <c r="G33" s="12">
        <v>0</v>
      </c>
      <c r="H33" s="12">
        <v>2.9723480866248909E-2</v>
      </c>
      <c r="I33" s="12">
        <v>3.9000326399100359E-2</v>
      </c>
      <c r="J33" s="12">
        <v>0.72013456866273362</v>
      </c>
      <c r="K33" s="12">
        <v>5.1555953104829237E-2</v>
      </c>
      <c r="L33" s="12">
        <v>0.23852869335111709</v>
      </c>
      <c r="M33" s="12">
        <v>0</v>
      </c>
      <c r="N33" s="12">
        <v>0.14173444097675073</v>
      </c>
      <c r="O33" s="12">
        <v>4.006889272210809E-2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0.18479047278754787</v>
      </c>
      <c r="D17" s="12">
        <v>6.2832775973293709</v>
      </c>
      <c r="E17" s="12">
        <v>0.18581583070794386</v>
      </c>
      <c r="F17" s="12">
        <v>3.6431859598221483E-2</v>
      </c>
      <c r="G17" s="12">
        <v>0.41163290545938502</v>
      </c>
      <c r="H17" s="12">
        <v>3.9626105568224837E-2</v>
      </c>
      <c r="I17" s="12">
        <v>0.26996779672849797</v>
      </c>
      <c r="J17" s="12">
        <v>5.4111040609801444</v>
      </c>
      <c r="K17" s="12">
        <v>0.35374688972163043</v>
      </c>
      <c r="L17" s="12">
        <v>0.27185889648370498</v>
      </c>
      <c r="M17" s="12">
        <v>23.258285272116439</v>
      </c>
      <c r="N17" s="12">
        <v>18.660999996989894</v>
      </c>
      <c r="O17" s="17">
        <v>0.20785243257259944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0.11900003831316772</v>
      </c>
      <c r="D21" s="12">
        <v>0</v>
      </c>
      <c r="E21" s="12">
        <v>0.11898003046051181</v>
      </c>
      <c r="F21" s="12">
        <v>1.9704444446768863E-2</v>
      </c>
      <c r="G21" s="12">
        <v>0</v>
      </c>
      <c r="H21" s="12">
        <v>1.9536692136482032E-2</v>
      </c>
      <c r="I21" s="12">
        <v>0.11022468304978048</v>
      </c>
      <c r="J21" s="12">
        <v>0</v>
      </c>
      <c r="K21" s="12">
        <v>0.10842848012950829</v>
      </c>
      <c r="L21" s="12">
        <v>0</v>
      </c>
      <c r="M21" s="12">
        <v>0</v>
      </c>
      <c r="N21" s="12">
        <v>0</v>
      </c>
      <c r="O21" s="17">
        <v>0.11070792133678531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1.7620546852688392E-3</v>
      </c>
      <c r="D22" s="12">
        <v>0</v>
      </c>
      <c r="E22" s="12">
        <v>1.7617584254439327E-3</v>
      </c>
      <c r="F22" s="12">
        <v>0</v>
      </c>
      <c r="G22" s="12">
        <v>0</v>
      </c>
      <c r="H22" s="12">
        <v>0</v>
      </c>
      <c r="I22" s="12">
        <v>4.0442202479157009E-4</v>
      </c>
      <c r="J22" s="12">
        <v>0</v>
      </c>
      <c r="K22" s="12">
        <v>3.9783163140731388E-4</v>
      </c>
      <c r="L22" s="12">
        <v>0</v>
      </c>
      <c r="M22" s="12">
        <v>0</v>
      </c>
      <c r="N22" s="12">
        <v>0</v>
      </c>
      <c r="O22" s="17">
        <v>1.4489626654121139E-3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0.30555256578598444</v>
      </c>
      <c r="D25" s="12">
        <v>6.2832775973293709</v>
      </c>
      <c r="E25" s="12">
        <v>0.30655761959389966</v>
      </c>
      <c r="F25" s="12">
        <v>5.6136304044990343E-2</v>
      </c>
      <c r="G25" s="12">
        <v>0.41163290545938502</v>
      </c>
      <c r="H25" s="12">
        <v>5.9162797704706865E-2</v>
      </c>
      <c r="I25" s="12">
        <v>0.38059690180306999</v>
      </c>
      <c r="J25" s="12">
        <v>5.4111040609801444</v>
      </c>
      <c r="K25" s="12">
        <v>0.46257320148254605</v>
      </c>
      <c r="L25" s="12">
        <v>0.27185889648370498</v>
      </c>
      <c r="M25" s="12">
        <v>23.258285272116439</v>
      </c>
      <c r="N25" s="12">
        <v>18.660999996989894</v>
      </c>
      <c r="O25" s="12">
        <v>0.32000931657479686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2.0186698893990902E-2</v>
      </c>
      <c r="D29" s="12">
        <v>0</v>
      </c>
      <c r="E29" s="12">
        <v>2.0183304840486336E-2</v>
      </c>
      <c r="F29" s="12">
        <v>9.9088966792365216E-3</v>
      </c>
      <c r="G29" s="12">
        <v>0</v>
      </c>
      <c r="H29" s="12">
        <v>9.824538030362864E-3</v>
      </c>
      <c r="I29" s="12">
        <v>6.0440339948999007E-2</v>
      </c>
      <c r="J29" s="12">
        <v>0</v>
      </c>
      <c r="K29" s="12">
        <v>5.9455414321500435E-2</v>
      </c>
      <c r="L29" s="12">
        <v>0</v>
      </c>
      <c r="M29" s="12">
        <v>0</v>
      </c>
      <c r="N29" s="12">
        <v>0</v>
      </c>
      <c r="O29" s="17">
        <v>2.5025696909355796E-2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2.0186698893990902E-2</v>
      </c>
      <c r="D33" s="12">
        <v>0</v>
      </c>
      <c r="E33" s="12">
        <v>2.0183304840486336E-2</v>
      </c>
      <c r="F33" s="12">
        <v>9.9088966792365216E-3</v>
      </c>
      <c r="G33" s="12">
        <v>0</v>
      </c>
      <c r="H33" s="12">
        <v>9.824538030362864E-3</v>
      </c>
      <c r="I33" s="12">
        <v>6.0440339948999007E-2</v>
      </c>
      <c r="J33" s="12">
        <v>0</v>
      </c>
      <c r="K33" s="12">
        <v>5.9455414321500435E-2</v>
      </c>
      <c r="L33" s="12">
        <v>0</v>
      </c>
      <c r="M33" s="12">
        <v>0</v>
      </c>
      <c r="N33" s="12">
        <v>0</v>
      </c>
      <c r="O33" s="12">
        <v>2.5025696909355796E-2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0.48870040855451696</v>
      </c>
      <c r="D17" s="12">
        <v>39.634269916678448</v>
      </c>
      <c r="E17" s="12">
        <v>0.50403816741959739</v>
      </c>
      <c r="F17" s="12">
        <v>0.89274997181331872</v>
      </c>
      <c r="G17" s="12">
        <v>1.252114719057644</v>
      </c>
      <c r="H17" s="12">
        <v>0.8935421057161349</v>
      </c>
      <c r="I17" s="12">
        <v>1.1412550395070042</v>
      </c>
      <c r="J17" s="12">
        <v>22.02881918088292</v>
      </c>
      <c r="K17" s="12">
        <v>1.8871014556560426</v>
      </c>
      <c r="L17" s="12">
        <v>12.725511399995124</v>
      </c>
      <c r="M17" s="12">
        <v>336.33337998571483</v>
      </c>
      <c r="N17" s="12">
        <v>112.29716327252426</v>
      </c>
      <c r="O17" s="17">
        <v>0.86168271428625975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2.7539695633105488E-2</v>
      </c>
      <c r="D18" s="12">
        <v>0</v>
      </c>
      <c r="E18" s="12">
        <v>2.7528905211197063E-2</v>
      </c>
      <c r="F18" s="12">
        <v>7.9300709191052799E-4</v>
      </c>
      <c r="G18" s="12">
        <v>0</v>
      </c>
      <c r="H18" s="12">
        <v>7.9125909685121021E-4</v>
      </c>
      <c r="I18" s="12">
        <v>5.5548879104980312E-2</v>
      </c>
      <c r="J18" s="12">
        <v>1.6828265848920672</v>
      </c>
      <c r="K18" s="12">
        <v>0.11365518756324261</v>
      </c>
      <c r="L18" s="12">
        <v>1.5579866267355</v>
      </c>
      <c r="M18" s="12">
        <v>0</v>
      </c>
      <c r="N18" s="12">
        <v>1.0786061262015001</v>
      </c>
      <c r="O18" s="17">
        <v>4.3316353219781924E-2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0.13712512048765196</v>
      </c>
      <c r="D21" s="12">
        <v>0</v>
      </c>
      <c r="E21" s="12">
        <v>0.13707139302733368</v>
      </c>
      <c r="F21" s="12">
        <v>9.4989213983658505E-2</v>
      </c>
      <c r="G21" s="12">
        <v>0</v>
      </c>
      <c r="H21" s="12">
        <v>9.4779832909484385E-2</v>
      </c>
      <c r="I21" s="12">
        <v>0.22374641809276075</v>
      </c>
      <c r="J21" s="12">
        <v>0</v>
      </c>
      <c r="K21" s="12">
        <v>0.21575695302487866</v>
      </c>
      <c r="L21" s="12">
        <v>1.2563454614693155</v>
      </c>
      <c r="M21" s="12">
        <v>0</v>
      </c>
      <c r="N21" s="12">
        <v>0.86977762717106455</v>
      </c>
      <c r="O21" s="17">
        <v>0.1504854069683137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1.4571603935299474E-3</v>
      </c>
      <c r="D22" s="12">
        <v>0</v>
      </c>
      <c r="E22" s="12">
        <v>1.4565894585550695E-3</v>
      </c>
      <c r="F22" s="12">
        <v>1.5135776596668385E-4</v>
      </c>
      <c r="G22" s="12">
        <v>0</v>
      </c>
      <c r="H22" s="12">
        <v>1.5102413385948324E-4</v>
      </c>
      <c r="I22" s="12">
        <v>4.7892725315606312E-3</v>
      </c>
      <c r="J22" s="12">
        <v>0</v>
      </c>
      <c r="K22" s="12">
        <v>4.6182587297861257E-3</v>
      </c>
      <c r="L22" s="12">
        <v>0</v>
      </c>
      <c r="M22" s="12">
        <v>0</v>
      </c>
      <c r="N22" s="12">
        <v>0</v>
      </c>
      <c r="O22" s="17">
        <v>1.9932401901216821E-3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0.6548223850688043</v>
      </c>
      <c r="D25" s="12">
        <v>39.634269916678448</v>
      </c>
      <c r="E25" s="12">
        <v>0.67009505511668321</v>
      </c>
      <c r="F25" s="12">
        <v>0.98868355065485436</v>
      </c>
      <c r="G25" s="12">
        <v>1.252114719057644</v>
      </c>
      <c r="H25" s="12">
        <v>0.98926422185633001</v>
      </c>
      <c r="I25" s="12">
        <v>1.425339609236306</v>
      </c>
      <c r="J25" s="12">
        <v>23.711645765774986</v>
      </c>
      <c r="K25" s="12">
        <v>2.2211318549739505</v>
      </c>
      <c r="L25" s="12">
        <v>15.53984348819994</v>
      </c>
      <c r="M25" s="12">
        <v>336.33337998571483</v>
      </c>
      <c r="N25" s="12">
        <v>114.24554702589683</v>
      </c>
      <c r="O25" s="12">
        <v>1.0574777146644769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0.38838682256284496</v>
      </c>
      <c r="D17" s="12">
        <v>43.296935517834157</v>
      </c>
      <c r="E17" s="12">
        <v>0.40711377208069865</v>
      </c>
      <c r="F17" s="12">
        <v>0.30947165372502372</v>
      </c>
      <c r="G17" s="12">
        <v>59.948111500109938</v>
      </c>
      <c r="H17" s="12">
        <v>0.90365382799400407</v>
      </c>
      <c r="I17" s="12">
        <v>0.93226328361050526</v>
      </c>
      <c r="J17" s="12">
        <v>40.102674326076169</v>
      </c>
      <c r="K17" s="12">
        <v>2.4381393541185488</v>
      </c>
      <c r="L17" s="12">
        <v>16.466467003854582</v>
      </c>
      <c r="M17" s="12">
        <v>731.0383990993638</v>
      </c>
      <c r="N17" s="12">
        <v>414.01000669079281</v>
      </c>
      <c r="O17" s="17">
        <v>1.3136087733924173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9.6013289309358207E-2</v>
      </c>
      <c r="D21" s="12">
        <v>0</v>
      </c>
      <c r="E21" s="12">
        <v>9.5971385397978948E-2</v>
      </c>
      <c r="F21" s="12">
        <v>3.7676227630533625E-2</v>
      </c>
      <c r="G21" s="12">
        <v>0</v>
      </c>
      <c r="H21" s="12">
        <v>3.730085785500846E-2</v>
      </c>
      <c r="I21" s="12">
        <v>0.20271990721126124</v>
      </c>
      <c r="J21" s="12">
        <v>0</v>
      </c>
      <c r="K21" s="12">
        <v>0.19492649761558206</v>
      </c>
      <c r="L21" s="12">
        <v>2.7274663066784366</v>
      </c>
      <c r="M21" s="12">
        <v>0</v>
      </c>
      <c r="N21" s="12">
        <v>1.2100730797235317</v>
      </c>
      <c r="O21" s="17">
        <v>0.10555617095828189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4.0655708053022918E-4</v>
      </c>
      <c r="D22" s="12">
        <v>0</v>
      </c>
      <c r="E22" s="12">
        <v>4.0637964330257354E-4</v>
      </c>
      <c r="F22" s="12">
        <v>6.2599887603202937E-6</v>
      </c>
      <c r="G22" s="12">
        <v>0</v>
      </c>
      <c r="H22" s="12">
        <v>6.1976202398093095E-6</v>
      </c>
      <c r="I22" s="12">
        <v>1.8645775077239226E-4</v>
      </c>
      <c r="J22" s="12">
        <v>0</v>
      </c>
      <c r="K22" s="12">
        <v>1.792895271674754E-4</v>
      </c>
      <c r="L22" s="12">
        <v>0</v>
      </c>
      <c r="M22" s="12">
        <v>0</v>
      </c>
      <c r="N22" s="12">
        <v>0</v>
      </c>
      <c r="O22" s="17">
        <v>3.5190918050788183E-4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4.3496974968200766E-4</v>
      </c>
      <c r="D24" s="12">
        <v>0</v>
      </c>
      <c r="E24" s="12">
        <v>4.3477991206708537E-4</v>
      </c>
      <c r="F24" s="12">
        <v>6.7814497412260299E-4</v>
      </c>
      <c r="G24" s="12">
        <v>0</v>
      </c>
      <c r="H24" s="12">
        <v>6.7138858839295467E-4</v>
      </c>
      <c r="I24" s="12">
        <v>1.5882993482841388E-3</v>
      </c>
      <c r="J24" s="12">
        <v>0</v>
      </c>
      <c r="K24" s="12">
        <v>1.527238411783074E-3</v>
      </c>
      <c r="L24" s="12">
        <v>0</v>
      </c>
      <c r="M24" s="12">
        <v>0</v>
      </c>
      <c r="N24" s="12">
        <v>0</v>
      </c>
      <c r="O24" s="17">
        <v>5.8028949052963362E-4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0.48524163870241538</v>
      </c>
      <c r="D25" s="12">
        <v>43.296935517834157</v>
      </c>
      <c r="E25" s="12">
        <v>0.50392631703404733</v>
      </c>
      <c r="F25" s="12">
        <v>0.34783228631844026</v>
      </c>
      <c r="G25" s="12">
        <v>59.948111500109938</v>
      </c>
      <c r="H25" s="12">
        <v>0.94163227205764533</v>
      </c>
      <c r="I25" s="12">
        <v>1.136757947920823</v>
      </c>
      <c r="J25" s="12">
        <v>40.102674326076169</v>
      </c>
      <c r="K25" s="12">
        <v>2.6347723796730813</v>
      </c>
      <c r="L25" s="12">
        <v>19.193933310533019</v>
      </c>
      <c r="M25" s="12">
        <v>731.0383990993638</v>
      </c>
      <c r="N25" s="12">
        <v>415.22007977051635</v>
      </c>
      <c r="O25" s="12">
        <v>1.4200971430217368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0.22896702213615286</v>
      </c>
      <c r="D28" s="12">
        <v>3.3235298277780632</v>
      </c>
      <c r="E28" s="12">
        <v>0.23031760898197337</v>
      </c>
      <c r="F28" s="12">
        <v>0.15031300730195521</v>
      </c>
      <c r="G28" s="12">
        <v>0.26509743738043462</v>
      </c>
      <c r="H28" s="12">
        <v>0.15145660920857029</v>
      </c>
      <c r="I28" s="12">
        <v>0.45856645035121379</v>
      </c>
      <c r="J28" s="12">
        <v>5.3215093536792066</v>
      </c>
      <c r="K28" s="12">
        <v>0.64551851839128338</v>
      </c>
      <c r="L28" s="12">
        <v>8.0526163996630622</v>
      </c>
      <c r="M28" s="12">
        <v>53.904814133657631</v>
      </c>
      <c r="N28" s="12">
        <v>33.561937674209332</v>
      </c>
      <c r="O28" s="17">
        <v>0.32543572324953396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0.14912019319081091</v>
      </c>
      <c r="D29" s="12">
        <v>41.656959962030044</v>
      </c>
      <c r="E29" s="12">
        <v>0.16723581918102007</v>
      </c>
      <c r="F29" s="12">
        <v>0.29312372157419575</v>
      </c>
      <c r="G29" s="12">
        <v>75.239494899891909</v>
      </c>
      <c r="H29" s="12">
        <v>1.0398174405289922</v>
      </c>
      <c r="I29" s="12">
        <v>0.40227584012314394</v>
      </c>
      <c r="J29" s="12">
        <v>29.446247327870594</v>
      </c>
      <c r="K29" s="12">
        <v>1.5188487963910975</v>
      </c>
      <c r="L29" s="12">
        <v>7.2135985759022772</v>
      </c>
      <c r="M29" s="12">
        <v>142.92548942508242</v>
      </c>
      <c r="N29" s="12">
        <v>82.715284330023621</v>
      </c>
      <c r="O29" s="17">
        <v>0.5127760157353195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1.6566658990152037E-3</v>
      </c>
      <c r="D31" s="12">
        <v>0</v>
      </c>
      <c r="E31" s="12">
        <v>1.6559428659692918E-3</v>
      </c>
      <c r="F31" s="12">
        <v>3.5529702887836332E-4</v>
      </c>
      <c r="G31" s="12">
        <v>0</v>
      </c>
      <c r="H31" s="12">
        <v>3.5175719024901117E-4</v>
      </c>
      <c r="I31" s="12">
        <v>2.2802509462245841E-3</v>
      </c>
      <c r="J31" s="12">
        <v>0</v>
      </c>
      <c r="K31" s="12">
        <v>2.1925884672439507E-3</v>
      </c>
      <c r="L31" s="12">
        <v>0</v>
      </c>
      <c r="M31" s="12">
        <v>0</v>
      </c>
      <c r="N31" s="12">
        <v>0</v>
      </c>
      <c r="O31" s="17">
        <v>1.6302610231862429E-3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0.37974388122597896</v>
      </c>
      <c r="D33" s="12">
        <v>44.980489789808104</v>
      </c>
      <c r="E33" s="12">
        <v>0.39920937102896276</v>
      </c>
      <c r="F33" s="12">
        <v>0.44379202590502931</v>
      </c>
      <c r="G33" s="12">
        <v>75.504592337272342</v>
      </c>
      <c r="H33" s="12">
        <v>1.1916258069278114</v>
      </c>
      <c r="I33" s="12">
        <v>0.86312254142058242</v>
      </c>
      <c r="J33" s="12">
        <v>34.767756681549798</v>
      </c>
      <c r="K33" s="12">
        <v>2.1665599032496248</v>
      </c>
      <c r="L33" s="12">
        <v>15.26621497556534</v>
      </c>
      <c r="M33" s="12">
        <v>196.83030355874004</v>
      </c>
      <c r="N33" s="12">
        <v>116.27722200423295</v>
      </c>
      <c r="O33" s="12">
        <v>0.83984200000803966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0.11274457784965031</v>
      </c>
      <c r="D17" s="12">
        <v>0.24908908974464469</v>
      </c>
      <c r="E17" s="12">
        <v>0.11281239017862096</v>
      </c>
      <c r="F17" s="12">
        <v>2.5851517337530158E-2</v>
      </c>
      <c r="G17" s="12">
        <v>3.5695394332764113E-2</v>
      </c>
      <c r="H17" s="12">
        <v>2.5990365797093285E-2</v>
      </c>
      <c r="I17" s="12">
        <v>0.27427040386268375</v>
      </c>
      <c r="J17" s="12">
        <v>7.8676052203642088</v>
      </c>
      <c r="K17" s="12">
        <v>0.38503412720470698</v>
      </c>
      <c r="L17" s="12">
        <v>9.0316880248870515</v>
      </c>
      <c r="M17" s="12">
        <v>12.880731020385706</v>
      </c>
      <c r="N17" s="12">
        <v>10.95620952263638</v>
      </c>
      <c r="O17" s="17">
        <v>0.16365866797892395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0.16892438595938103</v>
      </c>
      <c r="D21" s="12">
        <v>0</v>
      </c>
      <c r="E21" s="12">
        <v>0.16884036969886104</v>
      </c>
      <c r="F21" s="12">
        <v>1.8021376316572003E-2</v>
      </c>
      <c r="G21" s="12">
        <v>0</v>
      </c>
      <c r="H21" s="12">
        <v>1.7767183751795455E-2</v>
      </c>
      <c r="I21" s="12">
        <v>0.21383868266957862</v>
      </c>
      <c r="J21" s="12">
        <v>0</v>
      </c>
      <c r="K21" s="12">
        <v>0.21071942489161744</v>
      </c>
      <c r="L21" s="12">
        <v>3.0333838020095607</v>
      </c>
      <c r="M21" s="12">
        <v>0</v>
      </c>
      <c r="N21" s="12">
        <v>1.5166919010047804</v>
      </c>
      <c r="O21" s="17">
        <v>0.16827496781072529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7.9713223797932818E-4</v>
      </c>
      <c r="D22" s="12">
        <v>0</v>
      </c>
      <c r="E22" s="12">
        <v>7.9673577615769944E-4</v>
      </c>
      <c r="F22" s="12">
        <v>6.3762274212723251E-5</v>
      </c>
      <c r="G22" s="12">
        <v>0</v>
      </c>
      <c r="H22" s="12">
        <v>6.2862903613419274E-5</v>
      </c>
      <c r="I22" s="12">
        <v>1.5840208454515513E-2</v>
      </c>
      <c r="J22" s="12">
        <v>0</v>
      </c>
      <c r="K22" s="12">
        <v>1.5609147858698892E-2</v>
      </c>
      <c r="L22" s="12">
        <v>0</v>
      </c>
      <c r="M22" s="12">
        <v>0</v>
      </c>
      <c r="N22" s="12">
        <v>0</v>
      </c>
      <c r="O22" s="17">
        <v>3.4587996115944802E-3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0.28246609604701067</v>
      </c>
      <c r="D25" s="12">
        <v>0.24908908974464469</v>
      </c>
      <c r="E25" s="12">
        <v>0.28244949565363969</v>
      </c>
      <c r="F25" s="12">
        <v>4.3936655928314881E-2</v>
      </c>
      <c r="G25" s="12">
        <v>3.5695394332764113E-2</v>
      </c>
      <c r="H25" s="12">
        <v>4.3820412452502157E-2</v>
      </c>
      <c r="I25" s="12">
        <v>0.50394929498677787</v>
      </c>
      <c r="J25" s="12">
        <v>7.8676052203642088</v>
      </c>
      <c r="K25" s="12">
        <v>0.61136269995502335</v>
      </c>
      <c r="L25" s="12">
        <v>12.065071826896613</v>
      </c>
      <c r="M25" s="12">
        <v>12.880731020385706</v>
      </c>
      <c r="N25" s="12">
        <v>12.47290142364116</v>
      </c>
      <c r="O25" s="12">
        <v>0.33539243540124369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0.45560256438758528</v>
      </c>
      <c r="D29" s="12">
        <v>1.3991428799322527</v>
      </c>
      <c r="E29" s="12">
        <v>0.4560718437548697</v>
      </c>
      <c r="F29" s="12">
        <v>0.14510919313511186</v>
      </c>
      <c r="G29" s="12">
        <v>0.50463516192627444</v>
      </c>
      <c r="H29" s="12">
        <v>0.15018032790891714</v>
      </c>
      <c r="I29" s="12">
        <v>1.0366296769157428</v>
      </c>
      <c r="J29" s="12">
        <v>48.398904567939155</v>
      </c>
      <c r="K29" s="12">
        <v>1.7275016112702941</v>
      </c>
      <c r="L29" s="12">
        <v>10.629769147786661</v>
      </c>
      <c r="M29" s="12">
        <v>40.637107214952799</v>
      </c>
      <c r="N29" s="12">
        <v>25.63343818136973</v>
      </c>
      <c r="O29" s="17">
        <v>0.68473097627979063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9.5380735901566455E-2</v>
      </c>
      <c r="D31" s="12">
        <v>0</v>
      </c>
      <c r="E31" s="12">
        <v>9.5333297322994254E-2</v>
      </c>
      <c r="F31" s="12">
        <v>8.0271166750088673E-3</v>
      </c>
      <c r="G31" s="12">
        <v>0</v>
      </c>
      <c r="H31" s="12">
        <v>7.9138937257991118E-3</v>
      </c>
      <c r="I31" s="12">
        <v>0.15347457725015506</v>
      </c>
      <c r="J31" s="12">
        <v>0</v>
      </c>
      <c r="K31" s="12">
        <v>0.15123584867761436</v>
      </c>
      <c r="L31" s="12">
        <v>6.7560764730155043</v>
      </c>
      <c r="M31" s="12">
        <v>0</v>
      </c>
      <c r="N31" s="12">
        <v>3.3780382365077521</v>
      </c>
      <c r="O31" s="17">
        <v>0.10224205420667233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0.55098330028915177</v>
      </c>
      <c r="D33" s="12">
        <v>1.3991428799322527</v>
      </c>
      <c r="E33" s="12">
        <v>0.55140514107786398</v>
      </c>
      <c r="F33" s="12">
        <v>0.15313630981012072</v>
      </c>
      <c r="G33" s="12">
        <v>0.50463516192627444</v>
      </c>
      <c r="H33" s="12">
        <v>0.15809422163471626</v>
      </c>
      <c r="I33" s="12">
        <v>1.1901042541658979</v>
      </c>
      <c r="J33" s="12">
        <v>48.398904567939155</v>
      </c>
      <c r="K33" s="12">
        <v>1.8787374599479085</v>
      </c>
      <c r="L33" s="12">
        <v>17.385845620802165</v>
      </c>
      <c r="M33" s="12">
        <v>40.637107214952799</v>
      </c>
      <c r="N33" s="12">
        <v>29.011476417877482</v>
      </c>
      <c r="O33" s="12">
        <v>0.78697303048646294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0.14327585431358153</v>
      </c>
      <c r="D17" s="12">
        <v>0</v>
      </c>
      <c r="E17" s="12">
        <v>0.1432668034068024</v>
      </c>
      <c r="F17" s="12">
        <v>1.6057049321870319E-2</v>
      </c>
      <c r="G17" s="12">
        <v>0</v>
      </c>
      <c r="H17" s="12">
        <v>1.6015792771711349E-2</v>
      </c>
      <c r="I17" s="12">
        <v>0.2723026127681783</v>
      </c>
      <c r="J17" s="12">
        <v>3.0517810658579312</v>
      </c>
      <c r="K17" s="12">
        <v>0.35578714780291254</v>
      </c>
      <c r="L17" s="12">
        <v>0</v>
      </c>
      <c r="M17" s="12">
        <v>17.989479826458282</v>
      </c>
      <c r="N17" s="12">
        <v>13.492109869843713</v>
      </c>
      <c r="O17" s="17">
        <v>0.17561991109220873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3.4372617181568184E-3</v>
      </c>
      <c r="D18" s="12">
        <v>0</v>
      </c>
      <c r="E18" s="12">
        <v>3.4370445822302135E-3</v>
      </c>
      <c r="F18" s="12">
        <v>1.5428637202333391E-4</v>
      </c>
      <c r="G18" s="12">
        <v>0</v>
      </c>
      <c r="H18" s="12">
        <v>1.5388995277353088E-4</v>
      </c>
      <c r="I18" s="12">
        <v>1.5721065897047731E-3</v>
      </c>
      <c r="J18" s="12">
        <v>0.12602907357899842</v>
      </c>
      <c r="K18" s="12">
        <v>5.3103014331957717E-3</v>
      </c>
      <c r="L18" s="12">
        <v>0</v>
      </c>
      <c r="M18" s="12">
        <v>0</v>
      </c>
      <c r="N18" s="12">
        <v>0</v>
      </c>
      <c r="O18" s="17">
        <v>3.3479980426329445E-3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4.0832680642307446E-2</v>
      </c>
      <c r="D21" s="12">
        <v>0</v>
      </c>
      <c r="E21" s="12">
        <v>4.0830101193119681E-2</v>
      </c>
      <c r="F21" s="12">
        <v>1.0694657362702456E-3</v>
      </c>
      <c r="G21" s="12">
        <v>0</v>
      </c>
      <c r="H21" s="12">
        <v>1.0667178798050086E-3</v>
      </c>
      <c r="I21" s="12">
        <v>2.8956163106754071E-2</v>
      </c>
      <c r="J21" s="12">
        <v>0</v>
      </c>
      <c r="K21" s="12">
        <v>2.8086434539270469E-2</v>
      </c>
      <c r="L21" s="12">
        <v>0</v>
      </c>
      <c r="M21" s="12">
        <v>0</v>
      </c>
      <c r="N21" s="12">
        <v>0</v>
      </c>
      <c r="O21" s="17">
        <v>3.5394717596460443E-2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7.2697915944742929E-5</v>
      </c>
      <c r="D22" s="12">
        <v>0</v>
      </c>
      <c r="E22" s="12">
        <v>7.2693323530596062E-5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5.6683676246950188E-5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0.18761849458999053</v>
      </c>
      <c r="D25" s="12">
        <v>0</v>
      </c>
      <c r="E25" s="12">
        <v>0.18760664250568287</v>
      </c>
      <c r="F25" s="12">
        <v>1.7280801430163896E-2</v>
      </c>
      <c r="G25" s="12">
        <v>0</v>
      </c>
      <c r="H25" s="12">
        <v>1.7236400604289888E-2</v>
      </c>
      <c r="I25" s="12">
        <v>0.30283088246463713</v>
      </c>
      <c r="J25" s="12">
        <v>3.1778101394369296</v>
      </c>
      <c r="K25" s="12">
        <v>0.38918388377537877</v>
      </c>
      <c r="L25" s="12">
        <v>0</v>
      </c>
      <c r="M25" s="12">
        <v>17.989479826458282</v>
      </c>
      <c r="N25" s="12">
        <v>13.492109869843713</v>
      </c>
      <c r="O25" s="12">
        <v>0.21441931040754908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4.9248201717885465E-2</v>
      </c>
      <c r="D29" s="12">
        <v>0</v>
      </c>
      <c r="E29" s="12">
        <v>4.9245090650183766E-2</v>
      </c>
      <c r="F29" s="12">
        <v>1.2705262367091277E-3</v>
      </c>
      <c r="G29" s="12">
        <v>0</v>
      </c>
      <c r="H29" s="12">
        <v>1.2672617808080252E-3</v>
      </c>
      <c r="I29" s="12">
        <v>4.4298048271975338E-2</v>
      </c>
      <c r="J29" s="12">
        <v>0.61559492724131892</v>
      </c>
      <c r="K29" s="12">
        <v>6.1457546038375326E-2</v>
      </c>
      <c r="L29" s="12">
        <v>0</v>
      </c>
      <c r="M29" s="12">
        <v>28.2019559608432</v>
      </c>
      <c r="N29" s="12">
        <v>21.151466970632402</v>
      </c>
      <c r="O29" s="17">
        <v>7.5253260630185295E-2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4.9248201717885465E-2</v>
      </c>
      <c r="D33" s="12">
        <v>0</v>
      </c>
      <c r="E33" s="12">
        <v>4.9245090650183766E-2</v>
      </c>
      <c r="F33" s="12">
        <v>1.2705262367091277E-3</v>
      </c>
      <c r="G33" s="12">
        <v>0</v>
      </c>
      <c r="H33" s="12">
        <v>1.2672617808080252E-3</v>
      </c>
      <c r="I33" s="12">
        <v>4.4298048271975338E-2</v>
      </c>
      <c r="J33" s="12">
        <v>0.61559492724131892</v>
      </c>
      <c r="K33" s="12">
        <v>6.1457546038375326E-2</v>
      </c>
      <c r="L33" s="12">
        <v>0</v>
      </c>
      <c r="M33" s="12">
        <v>28.2019559608432</v>
      </c>
      <c r="N33" s="12">
        <v>21.151466970632402</v>
      </c>
      <c r="O33" s="12">
        <v>7.5253260630185295E-2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0.17795340524316497</v>
      </c>
      <c r="D17" s="12">
        <v>0</v>
      </c>
      <c r="E17" s="12">
        <v>0.17815897690439625</v>
      </c>
      <c r="F17" s="12">
        <v>1.164362479530783E-2</v>
      </c>
      <c r="G17" s="12">
        <v>1.8518902154255244E-2</v>
      </c>
      <c r="H17" s="12">
        <v>1.1685856228716599E-2</v>
      </c>
      <c r="I17" s="12">
        <v>0.25185663795099711</v>
      </c>
      <c r="J17" s="12">
        <v>18.565655360998395</v>
      </c>
      <c r="K17" s="12">
        <v>1.0401812096312217</v>
      </c>
      <c r="L17" s="12">
        <v>1.6903373248929343</v>
      </c>
      <c r="M17" s="12">
        <v>125.81556591461003</v>
      </c>
      <c r="N17" s="12">
        <v>112.51643427999748</v>
      </c>
      <c r="O17" s="17">
        <v>0.60667854205835514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0.88916076188022997</v>
      </c>
      <c r="D18" s="12">
        <v>0</v>
      </c>
      <c r="E18" s="12">
        <v>0.89197099448065775</v>
      </c>
      <c r="F18" s="12">
        <v>7.5846130370518849E-2</v>
      </c>
      <c r="G18" s="12">
        <v>0.19773163389679468</v>
      </c>
      <c r="H18" s="12">
        <v>7.6594812824611447E-2</v>
      </c>
      <c r="I18" s="12">
        <v>1.9228983910167179</v>
      </c>
      <c r="J18" s="12">
        <v>17.290164579279168</v>
      </c>
      <c r="K18" s="12">
        <v>2.5843883264997571</v>
      </c>
      <c r="L18" s="12">
        <v>19.674821494621867</v>
      </c>
      <c r="M18" s="12">
        <v>47.220109321088508</v>
      </c>
      <c r="N18" s="12">
        <v>44.26882848253851</v>
      </c>
      <c r="O18" s="17">
        <v>1.1579545526453567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3.617202826293095E-2</v>
      </c>
      <c r="D20" s="12">
        <v>0</v>
      </c>
      <c r="E20" s="12">
        <v>3.6292487158456663E-2</v>
      </c>
      <c r="F20" s="12">
        <v>3.6618326181748931E-3</v>
      </c>
      <c r="G20" s="12">
        <v>7.9202277619543349E-2</v>
      </c>
      <c r="H20" s="12">
        <v>4.1258402656034459E-3</v>
      </c>
      <c r="I20" s="12">
        <v>7.7350333686182174E-2</v>
      </c>
      <c r="J20" s="12">
        <v>0.97357072100824116</v>
      </c>
      <c r="K20" s="12">
        <v>0.11592848798672176</v>
      </c>
      <c r="L20" s="12">
        <v>0.64053040212490209</v>
      </c>
      <c r="M20" s="12">
        <v>2.2862163562012432</v>
      </c>
      <c r="N20" s="12">
        <v>2.1098928611216352</v>
      </c>
      <c r="O20" s="17">
        <v>4.9447895594827873E-2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3.448592727428669E-2</v>
      </c>
      <c r="D21" s="12">
        <v>0</v>
      </c>
      <c r="E21" s="12">
        <v>3.448592727428669E-2</v>
      </c>
      <c r="F21" s="12">
        <v>1.5402689009378311E-2</v>
      </c>
      <c r="G21" s="12">
        <v>0</v>
      </c>
      <c r="H21" s="12">
        <v>1.5308077897527094E-2</v>
      </c>
      <c r="I21" s="12">
        <v>6.2692358683936938E-2</v>
      </c>
      <c r="J21" s="12">
        <v>0</v>
      </c>
      <c r="K21" s="12">
        <v>5.9993741780118862E-2</v>
      </c>
      <c r="L21" s="12">
        <v>0</v>
      </c>
      <c r="M21" s="12">
        <v>0</v>
      </c>
      <c r="N21" s="12">
        <v>0</v>
      </c>
      <c r="O21" s="17">
        <v>3.582370053562553E-2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2.0982750887061673E-5</v>
      </c>
      <c r="D22" s="12">
        <v>0</v>
      </c>
      <c r="E22" s="12">
        <v>2.0982750887061673E-5</v>
      </c>
      <c r="F22" s="12">
        <v>0</v>
      </c>
      <c r="G22" s="12">
        <v>0</v>
      </c>
      <c r="H22" s="12">
        <v>0</v>
      </c>
      <c r="I22" s="12">
        <v>6.0792374976394665E-5</v>
      </c>
      <c r="J22" s="12">
        <v>0</v>
      </c>
      <c r="K22" s="12">
        <v>5.8175543608450298E-5</v>
      </c>
      <c r="L22" s="12">
        <v>0</v>
      </c>
      <c r="M22" s="12">
        <v>0</v>
      </c>
      <c r="N22" s="12">
        <v>0</v>
      </c>
      <c r="O22" s="17">
        <v>2.3631486067178502E-5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1.1377931054114998</v>
      </c>
      <c r="D25" s="12">
        <v>0</v>
      </c>
      <c r="E25" s="12">
        <v>1.1409293685686845</v>
      </c>
      <c r="F25" s="12">
        <v>0.10655427679337988</v>
      </c>
      <c r="G25" s="12">
        <v>0.29545281367059328</v>
      </c>
      <c r="H25" s="12">
        <v>0.10771458721645859</v>
      </c>
      <c r="I25" s="12">
        <v>2.3148585137128106</v>
      </c>
      <c r="J25" s="12">
        <v>36.829390661285807</v>
      </c>
      <c r="K25" s="12">
        <v>3.8005499414414285</v>
      </c>
      <c r="L25" s="12">
        <v>22.005689221639702</v>
      </c>
      <c r="M25" s="12">
        <v>175.32189159189977</v>
      </c>
      <c r="N25" s="12">
        <v>158.89515562365762</v>
      </c>
      <c r="O25" s="12">
        <v>1.8499283223202323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1.0584934235653385</v>
      </c>
      <c r="D29" s="12">
        <v>0</v>
      </c>
      <c r="E29" s="12">
        <v>1.061433244547288</v>
      </c>
      <c r="F29" s="12">
        <v>6.1900705876999765E-2</v>
      </c>
      <c r="G29" s="12">
        <v>0.24429490256716643</v>
      </c>
      <c r="H29" s="12">
        <v>6.3021063350526582E-2</v>
      </c>
      <c r="I29" s="12">
        <v>3.7544972608690586</v>
      </c>
      <c r="J29" s="12">
        <v>57.811878934343419</v>
      </c>
      <c r="K29" s="12">
        <v>6.0814182289512644</v>
      </c>
      <c r="L29" s="12">
        <v>34.878273910245547</v>
      </c>
      <c r="M29" s="12">
        <v>268.32030350528379</v>
      </c>
      <c r="N29" s="12">
        <v>243.30865747724394</v>
      </c>
      <c r="O29" s="17">
        <v>2.3159566505598712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2.4777275245402718E-3</v>
      </c>
      <c r="D31" s="12">
        <v>0</v>
      </c>
      <c r="E31" s="12">
        <v>2.4777275245402718E-3</v>
      </c>
      <c r="F31" s="12">
        <v>3.0333543414178001E-5</v>
      </c>
      <c r="G31" s="12">
        <v>0</v>
      </c>
      <c r="H31" s="12">
        <v>3.0147219437432436E-5</v>
      </c>
      <c r="I31" s="12">
        <v>8.0554236720766476E-2</v>
      </c>
      <c r="J31" s="12">
        <v>0</v>
      </c>
      <c r="K31" s="12">
        <v>7.7086748346548994E-2</v>
      </c>
      <c r="L31" s="12">
        <v>0</v>
      </c>
      <c r="M31" s="12">
        <v>0</v>
      </c>
      <c r="N31" s="12">
        <v>0</v>
      </c>
      <c r="O31" s="17">
        <v>1.1374896155634584E-2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1.0609711510898787</v>
      </c>
      <c r="D33" s="12">
        <v>0</v>
      </c>
      <c r="E33" s="12">
        <v>1.0639109720718283</v>
      </c>
      <c r="F33" s="12">
        <v>6.193103942041394E-2</v>
      </c>
      <c r="G33" s="12">
        <v>0.24429490256716643</v>
      </c>
      <c r="H33" s="12">
        <v>6.3051210569964017E-2</v>
      </c>
      <c r="I33" s="12">
        <v>3.8350514975898249</v>
      </c>
      <c r="J33" s="12">
        <v>57.811878934343419</v>
      </c>
      <c r="K33" s="12">
        <v>6.1585049772978131</v>
      </c>
      <c r="L33" s="12">
        <v>34.878273910245547</v>
      </c>
      <c r="M33" s="12">
        <v>268.32030350528379</v>
      </c>
      <c r="N33" s="12">
        <v>243.30865747724394</v>
      </c>
      <c r="O33" s="12">
        <v>2.3273315467155058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0.53851464363312196</v>
      </c>
      <c r="D17" s="12">
        <v>0</v>
      </c>
      <c r="E17" s="12">
        <v>0.53851464363312196</v>
      </c>
      <c r="F17" s="12">
        <v>5.4816681838012964E-2</v>
      </c>
      <c r="G17" s="12">
        <v>6.2659868719531691</v>
      </c>
      <c r="H17" s="12">
        <v>8.2545120186741344E-2</v>
      </c>
      <c r="I17" s="12">
        <v>0.65214255410562094</v>
      </c>
      <c r="J17" s="12">
        <v>9.8261454746599117</v>
      </c>
      <c r="K17" s="12">
        <v>0.97084240742512484</v>
      </c>
      <c r="L17" s="12">
        <v>0</v>
      </c>
      <c r="M17" s="12">
        <v>72.551797067192041</v>
      </c>
      <c r="N17" s="12">
        <v>72.551797067192041</v>
      </c>
      <c r="O17" s="17">
        <v>0.99469286695300185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0.31387457203620234</v>
      </c>
      <c r="D18" s="12">
        <v>0</v>
      </c>
      <c r="E18" s="12">
        <v>0.31387457203620234</v>
      </c>
      <c r="F18" s="12">
        <v>2.73579992379363E-2</v>
      </c>
      <c r="G18" s="12">
        <v>2.4956312204766387</v>
      </c>
      <c r="H18" s="12">
        <v>3.8377076118466226E-2</v>
      </c>
      <c r="I18" s="12">
        <v>0.6172399745880971</v>
      </c>
      <c r="J18" s="12">
        <v>5.4821980144584748</v>
      </c>
      <c r="K18" s="12">
        <v>0.7862459610848348</v>
      </c>
      <c r="L18" s="12">
        <v>0</v>
      </c>
      <c r="M18" s="12">
        <v>12.812975436748529</v>
      </c>
      <c r="N18" s="12">
        <v>12.812975436748529</v>
      </c>
      <c r="O18" s="17">
        <v>0.4250380117841222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9.8193890886109601E-3</v>
      </c>
      <c r="D20" s="12">
        <v>0</v>
      </c>
      <c r="E20" s="12">
        <v>9.8193890886109601E-3</v>
      </c>
      <c r="F20" s="12">
        <v>1.0074438173058857E-3</v>
      </c>
      <c r="G20" s="12">
        <v>8.9934170982758049E-2</v>
      </c>
      <c r="H20" s="12">
        <v>1.4044381350087972E-3</v>
      </c>
      <c r="I20" s="12">
        <v>9.6327425504694718E-3</v>
      </c>
      <c r="J20" s="12">
        <v>0.16482546810864665</v>
      </c>
      <c r="K20" s="12">
        <v>1.5024053115765948E-2</v>
      </c>
      <c r="L20" s="12">
        <v>0</v>
      </c>
      <c r="M20" s="12">
        <v>0.4063918039080589</v>
      </c>
      <c r="N20" s="12">
        <v>0.4063918039080589</v>
      </c>
      <c r="O20" s="17">
        <v>1.2280728586094967E-2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2.1282007616680542E-2</v>
      </c>
      <c r="D21" s="12">
        <v>0</v>
      </c>
      <c r="E21" s="12">
        <v>2.1282007616680542E-2</v>
      </c>
      <c r="F21" s="12">
        <v>9.1514309431662538E-3</v>
      </c>
      <c r="G21" s="12">
        <v>0</v>
      </c>
      <c r="H21" s="12">
        <v>9.1105763407414043E-3</v>
      </c>
      <c r="I21" s="12">
        <v>7.2640205758214477E-2</v>
      </c>
      <c r="J21" s="12">
        <v>0</v>
      </c>
      <c r="K21" s="12">
        <v>7.0116724664877006E-2</v>
      </c>
      <c r="L21" s="12">
        <v>0</v>
      </c>
      <c r="M21" s="12">
        <v>0</v>
      </c>
      <c r="N21" s="12">
        <v>0</v>
      </c>
      <c r="O21" s="17">
        <v>2.5822295745858686E-2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3.0767826499056381E-5</v>
      </c>
      <c r="D22" s="12">
        <v>0</v>
      </c>
      <c r="E22" s="12">
        <v>3.0767826499056381E-5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2.5268427050450598E-5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0.8835213802011147</v>
      </c>
      <c r="D25" s="12">
        <v>0</v>
      </c>
      <c r="E25" s="12">
        <v>0.8835213802011147</v>
      </c>
      <c r="F25" s="12">
        <v>9.2333555836421402E-2</v>
      </c>
      <c r="G25" s="12">
        <v>8.8515522634125663</v>
      </c>
      <c r="H25" s="12">
        <v>0.13143721078095777</v>
      </c>
      <c r="I25" s="12">
        <v>1.3516554770024019</v>
      </c>
      <c r="J25" s="12">
        <v>15.473168957227033</v>
      </c>
      <c r="K25" s="12">
        <v>1.8422291462906026</v>
      </c>
      <c r="L25" s="12">
        <v>0</v>
      </c>
      <c r="M25" s="12">
        <v>85.771164307848636</v>
      </c>
      <c r="N25" s="12">
        <v>85.771164307848636</v>
      </c>
      <c r="O25" s="12">
        <v>1.4578591714961282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0.50907780055194385</v>
      </c>
      <c r="D29" s="12">
        <v>0</v>
      </c>
      <c r="E29" s="12">
        <v>0.50907780055194385</v>
      </c>
      <c r="F29" s="12">
        <v>3.643369870622723E-2</v>
      </c>
      <c r="G29" s="12">
        <v>3.5662644830816608</v>
      </c>
      <c r="H29" s="12">
        <v>5.2191871850760414E-2</v>
      </c>
      <c r="I29" s="12">
        <v>1.8765377613399592</v>
      </c>
      <c r="J29" s="12">
        <v>11.461972165345385</v>
      </c>
      <c r="K29" s="12">
        <v>2.2095305197917607</v>
      </c>
      <c r="L29" s="12">
        <v>0</v>
      </c>
      <c r="M29" s="12">
        <v>49.441425040197323</v>
      </c>
      <c r="N29" s="12">
        <v>49.441425040197323</v>
      </c>
      <c r="O29" s="17">
        <v>0.9661011101351934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0.50907780055194385</v>
      </c>
      <c r="D33" s="12">
        <v>0</v>
      </c>
      <c r="E33" s="12">
        <v>0.50907780055194385</v>
      </c>
      <c r="F33" s="12">
        <v>3.643369870622723E-2</v>
      </c>
      <c r="G33" s="12">
        <v>3.5662644830816608</v>
      </c>
      <c r="H33" s="12">
        <v>5.2191871850760414E-2</v>
      </c>
      <c r="I33" s="12">
        <v>1.8765377613399592</v>
      </c>
      <c r="J33" s="12">
        <v>11.461972165345385</v>
      </c>
      <c r="K33" s="12">
        <v>2.2095305197917607</v>
      </c>
      <c r="L33" s="12">
        <v>0</v>
      </c>
      <c r="M33" s="12">
        <v>49.441425040197323</v>
      </c>
      <c r="N33" s="12">
        <v>49.441425040197323</v>
      </c>
      <c r="O33" s="12">
        <v>0.9661011101351934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zoomScale="80" zoomScaleNormal="80" workbookViewId="0">
      <selection activeCell="K39" sqref="K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0.16224187863825654</v>
      </c>
      <c r="D17" s="12">
        <v>2.220283801885885</v>
      </c>
      <c r="E17" s="12">
        <v>0.16230617034808276</v>
      </c>
      <c r="F17" s="12">
        <v>9.8045580386280626E-2</v>
      </c>
      <c r="G17" s="12">
        <v>8.1712463064826206</v>
      </c>
      <c r="H17" s="12">
        <v>0.26297739197232423</v>
      </c>
      <c r="I17" s="12">
        <v>0.32917706629981641</v>
      </c>
      <c r="J17" s="12">
        <v>10.749876442295877</v>
      </c>
      <c r="K17" s="12">
        <v>0.50099179037407759</v>
      </c>
      <c r="L17" s="12">
        <v>4.0580954468527093</v>
      </c>
      <c r="M17" s="12">
        <v>40.913021404127399</v>
      </c>
      <c r="N17" s="12">
        <v>35.328941713631238</v>
      </c>
      <c r="O17" s="17">
        <v>0.2570511118854712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5.1739223580390778E-2</v>
      </c>
      <c r="D21" s="12">
        <v>0</v>
      </c>
      <c r="E21" s="12">
        <v>5.1737607285255345E-2</v>
      </c>
      <c r="F21" s="12">
        <v>8.4882016170888652E-3</v>
      </c>
      <c r="G21" s="12">
        <v>0</v>
      </c>
      <c r="H21" s="12">
        <v>8.3147915264306857E-3</v>
      </c>
      <c r="I21" s="12">
        <v>0.1195192948273745</v>
      </c>
      <c r="J21" s="12">
        <v>0</v>
      </c>
      <c r="K21" s="12">
        <v>0.11754868096343192</v>
      </c>
      <c r="L21" s="12">
        <v>0.14400173570013622</v>
      </c>
      <c r="M21" s="12">
        <v>0</v>
      </c>
      <c r="N21" s="12">
        <v>2.1818444803050941E-2</v>
      </c>
      <c r="O21" s="17">
        <v>6.1812057036502277E-2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2.3534709640808808E-5</v>
      </c>
      <c r="D22" s="12">
        <v>0</v>
      </c>
      <c r="E22" s="12">
        <v>2.3533974433859922E-5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1.811145704056473E-5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0.21400463692828811</v>
      </c>
      <c r="D25" s="12">
        <v>2.220283801885885</v>
      </c>
      <c r="E25" s="12">
        <v>0.21406731160777195</v>
      </c>
      <c r="F25" s="12">
        <v>0.10653378200336949</v>
      </c>
      <c r="G25" s="12">
        <v>8.1712463064826206</v>
      </c>
      <c r="H25" s="12">
        <v>0.27129218349875489</v>
      </c>
      <c r="I25" s="12">
        <v>0.44869636112719091</v>
      </c>
      <c r="J25" s="12">
        <v>10.749876442295877</v>
      </c>
      <c r="K25" s="12">
        <v>0.61854047133750956</v>
      </c>
      <c r="L25" s="12">
        <v>4.2020971825528459</v>
      </c>
      <c r="M25" s="12">
        <v>40.913021404127399</v>
      </c>
      <c r="N25" s="12">
        <v>35.350760158434291</v>
      </c>
      <c r="O25" s="12">
        <v>0.31888128037901403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3.2397089806082331E-3</v>
      </c>
      <c r="D29" s="12">
        <v>0</v>
      </c>
      <c r="E29" s="12">
        <v>3.2396077744921916E-3</v>
      </c>
      <c r="F29" s="12">
        <v>4.7940427571411761E-4</v>
      </c>
      <c r="G29" s="12">
        <v>0</v>
      </c>
      <c r="H29" s="12">
        <v>4.6961026484305918E-4</v>
      </c>
      <c r="I29" s="12">
        <v>9.1793222345475664E-4</v>
      </c>
      <c r="J29" s="12">
        <v>0</v>
      </c>
      <c r="K29" s="12">
        <v>9.0279751262574599E-4</v>
      </c>
      <c r="L29" s="12">
        <v>0</v>
      </c>
      <c r="M29" s="12">
        <v>0</v>
      </c>
      <c r="N29" s="12">
        <v>0</v>
      </c>
      <c r="O29" s="17">
        <v>2.6805805759428027E-3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2.9797443148336382E-3</v>
      </c>
      <c r="D31" s="12">
        <v>0</v>
      </c>
      <c r="E31" s="12">
        <v>2.9796512298217726E-3</v>
      </c>
      <c r="F31" s="12">
        <v>1.4145264887625282E-3</v>
      </c>
      <c r="G31" s="12">
        <v>0</v>
      </c>
      <c r="H31" s="12">
        <v>1.3856283572477358E-3</v>
      </c>
      <c r="I31" s="12">
        <v>3.9985408884533148E-2</v>
      </c>
      <c r="J31" s="12">
        <v>0</v>
      </c>
      <c r="K31" s="12">
        <v>3.9326136243934981E-2</v>
      </c>
      <c r="L31" s="12">
        <v>0</v>
      </c>
      <c r="M31" s="12">
        <v>0</v>
      </c>
      <c r="N31" s="12">
        <v>0</v>
      </c>
      <c r="O31" s="17">
        <v>9.581851502054619E-3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6.2194532954418713E-3</v>
      </c>
      <c r="D33" s="12">
        <v>0</v>
      </c>
      <c r="E33" s="12">
        <v>6.2192590043139637E-3</v>
      </c>
      <c r="F33" s="12">
        <v>1.8939307644766459E-3</v>
      </c>
      <c r="G33" s="12">
        <v>0</v>
      </c>
      <c r="H33" s="12">
        <v>1.855238622090795E-3</v>
      </c>
      <c r="I33" s="12">
        <v>4.0903341107987906E-2</v>
      </c>
      <c r="J33" s="12">
        <v>0</v>
      </c>
      <c r="K33" s="12">
        <v>4.0228933756560725E-2</v>
      </c>
      <c r="L33" s="12">
        <v>0</v>
      </c>
      <c r="M33" s="12">
        <v>0</v>
      </c>
      <c r="N33" s="12">
        <v>0</v>
      </c>
      <c r="O33" s="12">
        <v>1.2262432077997421E-2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3.2511710694466789E-2</v>
      </c>
      <c r="D17" s="12">
        <v>0</v>
      </c>
      <c r="E17" s="12">
        <v>3.2504691758651921E-2</v>
      </c>
      <c r="F17" s="12">
        <v>9.1588370115952625E-3</v>
      </c>
      <c r="G17" s="12">
        <v>6.3452339743671524E-2</v>
      </c>
      <c r="H17" s="12">
        <v>1.4557043784191755E-2</v>
      </c>
      <c r="I17" s="12">
        <v>5.2348591312358715E-2</v>
      </c>
      <c r="J17" s="12">
        <v>1.3291851143438791</v>
      </c>
      <c r="K17" s="12">
        <v>8.8922520998175658E-2</v>
      </c>
      <c r="L17" s="12">
        <v>0</v>
      </c>
      <c r="M17" s="12">
        <v>16.944158113281834</v>
      </c>
      <c r="N17" s="12">
        <v>13.093213087535963</v>
      </c>
      <c r="O17" s="17">
        <v>6.4717466323832046E-2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2.3623666382618033E-2</v>
      </c>
      <c r="D21" s="12">
        <v>0</v>
      </c>
      <c r="E21" s="12">
        <v>2.3618566281930937E-2</v>
      </c>
      <c r="F21" s="12">
        <v>8.4384548009014768E-3</v>
      </c>
      <c r="G21" s="12">
        <v>0</v>
      </c>
      <c r="H21" s="12">
        <v>7.5994497346550593E-3</v>
      </c>
      <c r="I21" s="12">
        <v>4.2575462365666061E-2</v>
      </c>
      <c r="J21" s="12">
        <v>0</v>
      </c>
      <c r="K21" s="12">
        <v>4.1355923341824578E-2</v>
      </c>
      <c r="L21" s="12">
        <v>0</v>
      </c>
      <c r="M21" s="12">
        <v>0</v>
      </c>
      <c r="N21" s="12">
        <v>0</v>
      </c>
      <c r="O21" s="17">
        <v>2.5285330915381304E-2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5.6135377077084825E-2</v>
      </c>
      <c r="D25" s="12">
        <v>0</v>
      </c>
      <c r="E25" s="12">
        <v>5.6123258040582859E-2</v>
      </c>
      <c r="F25" s="12">
        <v>1.7597291812496738E-2</v>
      </c>
      <c r="G25" s="12">
        <v>6.3452339743671524E-2</v>
      </c>
      <c r="H25" s="12">
        <v>2.2156493518846816E-2</v>
      </c>
      <c r="I25" s="12">
        <v>9.4924053678024783E-2</v>
      </c>
      <c r="J25" s="12">
        <v>1.3291851143438791</v>
      </c>
      <c r="K25" s="12">
        <v>0.13027844434000024</v>
      </c>
      <c r="L25" s="12">
        <v>0</v>
      </c>
      <c r="M25" s="12">
        <v>16.944158113281834</v>
      </c>
      <c r="N25" s="12">
        <v>13.093213087535963</v>
      </c>
      <c r="O25" s="12">
        <v>9.0002797239213353E-2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9.480520140547935E-2</v>
      </c>
      <c r="D29" s="12">
        <v>0</v>
      </c>
      <c r="E29" s="12">
        <v>9.4784733961307183E-2</v>
      </c>
      <c r="F29" s="12">
        <v>8.9945906773029508E-2</v>
      </c>
      <c r="G29" s="12">
        <v>0.44733990492451853</v>
      </c>
      <c r="H29" s="12">
        <v>0.12548030047069189</v>
      </c>
      <c r="I29" s="12">
        <v>0.25025432675789588</v>
      </c>
      <c r="J29" s="12">
        <v>7.7094781581683325</v>
      </c>
      <c r="K29" s="12">
        <v>0.46391764465316626</v>
      </c>
      <c r="L29" s="12">
        <v>0</v>
      </c>
      <c r="M29" s="12">
        <v>162.87361722076662</v>
      </c>
      <c r="N29" s="12">
        <v>125.85688603422874</v>
      </c>
      <c r="O29" s="17">
        <v>0.39027926933803853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9.480520140547935E-2</v>
      </c>
      <c r="D33" s="12">
        <v>0</v>
      </c>
      <c r="E33" s="12">
        <v>9.4784733961307183E-2</v>
      </c>
      <c r="F33" s="12">
        <v>8.9945906773029508E-2</v>
      </c>
      <c r="G33" s="12">
        <v>0.44733990492451853</v>
      </c>
      <c r="H33" s="12">
        <v>0.12548030047069189</v>
      </c>
      <c r="I33" s="12">
        <v>0.25025432675789588</v>
      </c>
      <c r="J33" s="12">
        <v>7.7094781581683325</v>
      </c>
      <c r="K33" s="12">
        <v>0.46391764465316626</v>
      </c>
      <c r="L33" s="12">
        <v>0</v>
      </c>
      <c r="M33" s="12">
        <v>162.87361722076662</v>
      </c>
      <c r="N33" s="12">
        <v>125.85688603422874</v>
      </c>
      <c r="O33" s="12">
        <v>0.39027926933803853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7.6656776613122313E-2</v>
      </c>
      <c r="D17" s="12">
        <v>0</v>
      </c>
      <c r="E17" s="12">
        <v>7.6656776613122313E-2</v>
      </c>
      <c r="F17" s="12">
        <v>6.9634276467387832E-2</v>
      </c>
      <c r="G17" s="12">
        <v>1.0240912410632905</v>
      </c>
      <c r="H17" s="12">
        <v>7.7980084583886181E-2</v>
      </c>
      <c r="I17" s="12">
        <v>0.18111587086916309</v>
      </c>
      <c r="J17" s="12">
        <v>6.3727299427889372</v>
      </c>
      <c r="K17" s="12">
        <v>0.30025083102155015</v>
      </c>
      <c r="L17" s="12">
        <v>81.641724657533331</v>
      </c>
      <c r="M17" s="12">
        <v>0.13785571948235048</v>
      </c>
      <c r="N17" s="12">
        <v>29.775626242409977</v>
      </c>
      <c r="O17" s="17">
        <v>0.12824794523467739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4.7218862842089961E-2</v>
      </c>
      <c r="D21" s="12">
        <v>0</v>
      </c>
      <c r="E21" s="12">
        <v>4.7218862842089961E-2</v>
      </c>
      <c r="F21" s="12">
        <v>2.1370318771855877E-2</v>
      </c>
      <c r="G21" s="12">
        <v>0</v>
      </c>
      <c r="H21" s="12">
        <v>2.1183455889113099E-2</v>
      </c>
      <c r="I21" s="12">
        <v>0.11044529613247615</v>
      </c>
      <c r="J21" s="12">
        <v>0</v>
      </c>
      <c r="K21" s="12">
        <v>0.10832018048396781</v>
      </c>
      <c r="L21" s="12">
        <v>0</v>
      </c>
      <c r="M21" s="12">
        <v>0</v>
      </c>
      <c r="N21" s="12">
        <v>0</v>
      </c>
      <c r="O21" s="17">
        <v>5.2684285873565807E-2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2.0348277827869551E-4</v>
      </c>
      <c r="J22" s="12">
        <v>0</v>
      </c>
      <c r="K22" s="12">
        <v>1.9956749667355295E-4</v>
      </c>
      <c r="L22" s="12">
        <v>0</v>
      </c>
      <c r="M22" s="12">
        <v>0</v>
      </c>
      <c r="N22" s="12">
        <v>0</v>
      </c>
      <c r="O22" s="17">
        <v>2.5478191777736719E-5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0.12387563945521227</v>
      </c>
      <c r="D25" s="12">
        <v>0</v>
      </c>
      <c r="E25" s="12">
        <v>0.12387563945521227</v>
      </c>
      <c r="F25" s="12">
        <v>9.1004595239243702E-2</v>
      </c>
      <c r="G25" s="12">
        <v>1.0240912410632905</v>
      </c>
      <c r="H25" s="12">
        <v>9.9163540472999273E-2</v>
      </c>
      <c r="I25" s="12">
        <v>0.29176464977991795</v>
      </c>
      <c r="J25" s="12">
        <v>6.3727299427889372</v>
      </c>
      <c r="K25" s="12">
        <v>0.40877057900219149</v>
      </c>
      <c r="L25" s="12">
        <v>81.641724657533331</v>
      </c>
      <c r="M25" s="12">
        <v>0.13785571948235048</v>
      </c>
      <c r="N25" s="12">
        <v>29.775626242409977</v>
      </c>
      <c r="O25" s="12">
        <v>0.18095770930002092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3.2136066293815102E-2</v>
      </c>
      <c r="D29" s="12">
        <v>0</v>
      </c>
      <c r="E29" s="12">
        <v>3.2136066293815102E-2</v>
      </c>
      <c r="F29" s="12">
        <v>9.7390310668500027E-2</v>
      </c>
      <c r="G29" s="12">
        <v>1.4148083789368799</v>
      </c>
      <c r="H29" s="12">
        <v>0.10890986452458283</v>
      </c>
      <c r="I29" s="12">
        <v>0.1161201821595152</v>
      </c>
      <c r="J29" s="12">
        <v>0.44323423269484241</v>
      </c>
      <c r="K29" s="12">
        <v>0.1224142952814154</v>
      </c>
      <c r="L29" s="12">
        <v>136.41161208200072</v>
      </c>
      <c r="M29" s="12">
        <v>0</v>
      </c>
      <c r="N29" s="12">
        <v>49.604222575272985</v>
      </c>
      <c r="O29" s="17">
        <v>8.8711760307116735E-2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3.2136066293815102E-2</v>
      </c>
      <c r="D33" s="12">
        <v>0</v>
      </c>
      <c r="E33" s="12">
        <v>3.2136066293815102E-2</v>
      </c>
      <c r="F33" s="12">
        <v>9.7390310668500027E-2</v>
      </c>
      <c r="G33" s="12">
        <v>1.4148083789368799</v>
      </c>
      <c r="H33" s="12">
        <v>0.10890986452458283</v>
      </c>
      <c r="I33" s="12">
        <v>0.1161201821595152</v>
      </c>
      <c r="J33" s="12">
        <v>0.44323423269484241</v>
      </c>
      <c r="K33" s="12">
        <v>0.1224142952814154</v>
      </c>
      <c r="L33" s="12">
        <v>136.41161208200072</v>
      </c>
      <c r="M33" s="12">
        <v>0</v>
      </c>
      <c r="N33" s="12">
        <v>49.604222575272985</v>
      </c>
      <c r="O33" s="12">
        <v>8.8711760307116735E-2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8.4792721272672192E-2</v>
      </c>
      <c r="D17" s="12">
        <v>2.9685304986309724</v>
      </c>
      <c r="E17" s="12">
        <v>8.7480801150815024E-2</v>
      </c>
      <c r="F17" s="12">
        <v>0.20033738383702232</v>
      </c>
      <c r="G17" s="12">
        <v>2.0088496174601262</v>
      </c>
      <c r="H17" s="12">
        <v>0.52419571138723609</v>
      </c>
      <c r="I17" s="12">
        <v>0.15339131090244246</v>
      </c>
      <c r="J17" s="12">
        <v>12.264584551461555</v>
      </c>
      <c r="K17" s="12">
        <v>0.51203457937287378</v>
      </c>
      <c r="L17" s="12">
        <v>0.33851458402845525</v>
      </c>
      <c r="M17" s="12">
        <v>225.8203676921662</v>
      </c>
      <c r="N17" s="12">
        <v>72.492707578632533</v>
      </c>
      <c r="O17" s="17">
        <v>0.1465637298855452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1.1821315830395597E-2</v>
      </c>
      <c r="D18" s="12">
        <v>0</v>
      </c>
      <c r="E18" s="12">
        <v>1.1810296575640067E-2</v>
      </c>
      <c r="F18" s="12">
        <v>0</v>
      </c>
      <c r="G18" s="12">
        <v>0</v>
      </c>
      <c r="H18" s="12">
        <v>0</v>
      </c>
      <c r="I18" s="12">
        <v>2.222238938713772E-2</v>
      </c>
      <c r="J18" s="12">
        <v>7.0199969247435837E-2</v>
      </c>
      <c r="K18" s="12">
        <v>2.3643127683738802E-2</v>
      </c>
      <c r="L18" s="12">
        <v>0</v>
      </c>
      <c r="M18" s="12">
        <v>0</v>
      </c>
      <c r="N18" s="12">
        <v>0</v>
      </c>
      <c r="O18" s="17">
        <v>1.289851904898599E-2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0.14440356674866742</v>
      </c>
      <c r="D21" s="12">
        <v>0</v>
      </c>
      <c r="E21" s="12">
        <v>0.14426896077819507</v>
      </c>
      <c r="F21" s="12">
        <v>0.11758738402434044</v>
      </c>
      <c r="G21" s="12">
        <v>0</v>
      </c>
      <c r="H21" s="12">
        <v>9.653048829362354E-2</v>
      </c>
      <c r="I21" s="12">
        <v>0.36152008725737711</v>
      </c>
      <c r="J21" s="12">
        <v>0</v>
      </c>
      <c r="K21" s="12">
        <v>0.35081455699818725</v>
      </c>
      <c r="L21" s="12">
        <v>4.424361079662102</v>
      </c>
      <c r="M21" s="12">
        <v>0</v>
      </c>
      <c r="N21" s="12">
        <v>3.0085655341702293</v>
      </c>
      <c r="O21" s="17">
        <v>0.16465001365095078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1.7789213094231329E-2</v>
      </c>
      <c r="D22" s="12">
        <v>0</v>
      </c>
      <c r="E22" s="12">
        <v>1.777263085636558E-2</v>
      </c>
      <c r="F22" s="12">
        <v>3.152140545033881E-2</v>
      </c>
      <c r="G22" s="12">
        <v>0</v>
      </c>
      <c r="H22" s="12">
        <v>2.5876727210740916E-2</v>
      </c>
      <c r="I22" s="12">
        <v>1.3331271409357748E-2</v>
      </c>
      <c r="J22" s="12">
        <v>0</v>
      </c>
      <c r="K22" s="12">
        <v>1.2936498519837098E-2</v>
      </c>
      <c r="L22" s="12">
        <v>0</v>
      </c>
      <c r="M22" s="12">
        <v>0</v>
      </c>
      <c r="N22" s="12">
        <v>0</v>
      </c>
      <c r="O22" s="17">
        <v>1.7337349989273023E-2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0.25880681694596652</v>
      </c>
      <c r="D25" s="12">
        <v>2.9685304986309724</v>
      </c>
      <c r="E25" s="12">
        <v>0.26133268936101572</v>
      </c>
      <c r="F25" s="12">
        <v>0.34944617331170158</v>
      </c>
      <c r="G25" s="12">
        <v>2.0088496174601262</v>
      </c>
      <c r="H25" s="12">
        <v>0.64660292689160059</v>
      </c>
      <c r="I25" s="12">
        <v>0.55046505895631503</v>
      </c>
      <c r="J25" s="12">
        <v>12.334784520708991</v>
      </c>
      <c r="K25" s="12">
        <v>0.899428762574637</v>
      </c>
      <c r="L25" s="12">
        <v>4.7628756636905569</v>
      </c>
      <c r="M25" s="12">
        <v>225.8203676921662</v>
      </c>
      <c r="N25" s="12">
        <v>75.501273112802764</v>
      </c>
      <c r="O25" s="12">
        <v>0.34144961257475498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4.572180476825561E-2</v>
      </c>
      <c r="D29" s="12">
        <v>0.85399331142416868</v>
      </c>
      <c r="E29" s="12">
        <v>4.6475236092759845E-2</v>
      </c>
      <c r="F29" s="12">
        <v>2.7604722907511692E-2</v>
      </c>
      <c r="G29" s="12">
        <v>0.17528827530255933</v>
      </c>
      <c r="H29" s="12">
        <v>5.4051073336403521E-2</v>
      </c>
      <c r="I29" s="12">
        <v>0.13283693745023303</v>
      </c>
      <c r="J29" s="12">
        <v>2.4280375687320124</v>
      </c>
      <c r="K29" s="12">
        <v>0.20080367201125252</v>
      </c>
      <c r="L29" s="12">
        <v>0</v>
      </c>
      <c r="M29" s="12">
        <v>66.906037521077849</v>
      </c>
      <c r="N29" s="12">
        <v>21.40993200674491</v>
      </c>
      <c r="O29" s="17">
        <v>6.6178382644868985E-2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6.0381659235296632E-3</v>
      </c>
      <c r="D31" s="12">
        <v>0</v>
      </c>
      <c r="E31" s="12">
        <v>6.0325374393979348E-3</v>
      </c>
      <c r="F31" s="12">
        <v>0</v>
      </c>
      <c r="G31" s="12">
        <v>0</v>
      </c>
      <c r="H31" s="12">
        <v>0</v>
      </c>
      <c r="I31" s="12">
        <v>6.7673698330841317E-3</v>
      </c>
      <c r="J31" s="12">
        <v>0</v>
      </c>
      <c r="K31" s="12">
        <v>6.5669707817538735E-3</v>
      </c>
      <c r="L31" s="12">
        <v>0</v>
      </c>
      <c r="M31" s="12">
        <v>0</v>
      </c>
      <c r="N31" s="12">
        <v>0</v>
      </c>
      <c r="O31" s="17">
        <v>6.0561040937754315E-3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5.175997069178527E-2</v>
      </c>
      <c r="D33" s="12">
        <v>0.85399331142416868</v>
      </c>
      <c r="E33" s="12">
        <v>5.2507773532157777E-2</v>
      </c>
      <c r="F33" s="12">
        <v>2.7604722907511692E-2</v>
      </c>
      <c r="G33" s="12">
        <v>0.17528827530255933</v>
      </c>
      <c r="H33" s="12">
        <v>5.4051073336403521E-2</v>
      </c>
      <c r="I33" s="12">
        <v>0.13960430728331716</v>
      </c>
      <c r="J33" s="12">
        <v>2.4280375687320124</v>
      </c>
      <c r="K33" s="12">
        <v>0.20737064279300638</v>
      </c>
      <c r="L33" s="12">
        <v>0</v>
      </c>
      <c r="M33" s="12">
        <v>66.906037521077849</v>
      </c>
      <c r="N33" s="12">
        <v>21.40993200674491</v>
      </c>
      <c r="O33" s="12">
        <v>7.223448673864441E-2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1.3483027354010736E-2</v>
      </c>
      <c r="D17" s="12">
        <v>0.31099027243198063</v>
      </c>
      <c r="E17" s="12">
        <v>1.3569323871799849E-2</v>
      </c>
      <c r="F17" s="12">
        <v>6.0128339589388256E-2</v>
      </c>
      <c r="G17" s="12">
        <v>0.13313428459966622</v>
      </c>
      <c r="H17" s="12">
        <v>6.7156862245657256E-2</v>
      </c>
      <c r="I17" s="12">
        <v>3.4416014284462344E-2</v>
      </c>
      <c r="J17" s="12">
        <v>1.8539764743257443</v>
      </c>
      <c r="K17" s="12">
        <v>8.5184179162282173E-2</v>
      </c>
      <c r="L17" s="12">
        <v>1.2153702111428266</v>
      </c>
      <c r="M17" s="12">
        <v>23.725929631632152</v>
      </c>
      <c r="N17" s="12">
        <v>15.432565634609768</v>
      </c>
      <c r="O17" s="17">
        <v>4.3823847822781439E-2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7.740926940426095E-3</v>
      </c>
      <c r="D18" s="12">
        <v>0</v>
      </c>
      <c r="E18" s="12">
        <v>7.7386815664042168E-3</v>
      </c>
      <c r="F18" s="12">
        <v>1.126363902847217E-2</v>
      </c>
      <c r="G18" s="12">
        <v>0</v>
      </c>
      <c r="H18" s="12">
        <v>1.0179251420140999E-2</v>
      </c>
      <c r="I18" s="12">
        <v>1.0388527705848567E-2</v>
      </c>
      <c r="J18" s="12">
        <v>0.99529377742203262</v>
      </c>
      <c r="K18" s="12">
        <v>3.7868698441965311E-2</v>
      </c>
      <c r="L18" s="12">
        <v>0</v>
      </c>
      <c r="M18" s="12">
        <v>0</v>
      </c>
      <c r="N18" s="12">
        <v>0</v>
      </c>
      <c r="O18" s="17">
        <v>1.218685452919472E-2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1.4718538809118132E-2</v>
      </c>
      <c r="D21" s="12">
        <v>0</v>
      </c>
      <c r="E21" s="12">
        <v>1.4714269472262695E-2</v>
      </c>
      <c r="F21" s="12">
        <v>1.5739773973688241E-3</v>
      </c>
      <c r="G21" s="12">
        <v>0</v>
      </c>
      <c r="H21" s="12">
        <v>1.4224454119078503E-3</v>
      </c>
      <c r="I21" s="12">
        <v>1.8737304673682433E-2</v>
      </c>
      <c r="J21" s="12">
        <v>0</v>
      </c>
      <c r="K21" s="12">
        <v>1.8214508870009128E-2</v>
      </c>
      <c r="L21" s="12">
        <v>0</v>
      </c>
      <c r="M21" s="12">
        <v>0</v>
      </c>
      <c r="N21" s="12">
        <v>0</v>
      </c>
      <c r="O21" s="17">
        <v>1.4455492736893444E-2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3.5942493103554962E-2</v>
      </c>
      <c r="D25" s="12">
        <v>0.31099027243198063</v>
      </c>
      <c r="E25" s="12">
        <v>3.6022274910466758E-2</v>
      </c>
      <c r="F25" s="12">
        <v>7.2965956015229247E-2</v>
      </c>
      <c r="G25" s="12">
        <v>0.13313428459966622</v>
      </c>
      <c r="H25" s="12">
        <v>7.8758559077706111E-2</v>
      </c>
      <c r="I25" s="12">
        <v>6.3541846663993345E-2</v>
      </c>
      <c r="J25" s="12">
        <v>2.849270251747777</v>
      </c>
      <c r="K25" s="12">
        <v>0.14126738647425663</v>
      </c>
      <c r="L25" s="12">
        <v>1.2153702111428266</v>
      </c>
      <c r="M25" s="12">
        <v>23.725929631632152</v>
      </c>
      <c r="N25" s="12">
        <v>15.432565634609768</v>
      </c>
      <c r="O25" s="12">
        <v>7.0466195088869601E-2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5.4210410732312593E-2</v>
      </c>
      <c r="D29" s="12">
        <v>0.19888382519400613</v>
      </c>
      <c r="E29" s="12">
        <v>5.4252375464571241E-2</v>
      </c>
      <c r="F29" s="12">
        <v>7.9172174168095619E-2</v>
      </c>
      <c r="G29" s="12">
        <v>9.7349860988694623E-2</v>
      </c>
      <c r="H29" s="12">
        <v>8.0922199917904836E-2</v>
      </c>
      <c r="I29" s="12">
        <v>0.17160772446964878</v>
      </c>
      <c r="J29" s="12">
        <v>3.0754051869257961</v>
      </c>
      <c r="K29" s="12">
        <v>0.25262754853332614</v>
      </c>
      <c r="L29" s="12">
        <v>0</v>
      </c>
      <c r="M29" s="12">
        <v>0</v>
      </c>
      <c r="N29" s="12">
        <v>0</v>
      </c>
      <c r="O29" s="17">
        <v>8.4129118176023254E-2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5.4210410732312593E-2</v>
      </c>
      <c r="D33" s="12">
        <v>0.19888382519400613</v>
      </c>
      <c r="E33" s="12">
        <v>5.4252375464571241E-2</v>
      </c>
      <c r="F33" s="12">
        <v>7.9172174168095619E-2</v>
      </c>
      <c r="G33" s="12">
        <v>9.7349860988694623E-2</v>
      </c>
      <c r="H33" s="12">
        <v>8.0922199917904836E-2</v>
      </c>
      <c r="I33" s="12">
        <v>0.17160772446964878</v>
      </c>
      <c r="J33" s="12">
        <v>3.0754051869257961</v>
      </c>
      <c r="K33" s="12">
        <v>0.25262754853332614</v>
      </c>
      <c r="L33" s="12">
        <v>0</v>
      </c>
      <c r="M33" s="12">
        <v>0</v>
      </c>
      <c r="N33" s="12">
        <v>0</v>
      </c>
      <c r="O33" s="12">
        <v>8.4129118176023254E-2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2.4145018609743885E-2</v>
      </c>
      <c r="D17" s="12">
        <v>0.73580455683204427</v>
      </c>
      <c r="E17" s="12">
        <v>2.4171932253454941E-2</v>
      </c>
      <c r="F17" s="12">
        <v>4.0114192944613221E-2</v>
      </c>
      <c r="G17" s="12">
        <v>0.22824580831797459</v>
      </c>
      <c r="H17" s="12">
        <v>4.9017724197493555E-2</v>
      </c>
      <c r="I17" s="12">
        <v>4.3765696885026732E-2</v>
      </c>
      <c r="J17" s="12">
        <v>2.8340456965991376</v>
      </c>
      <c r="K17" s="12">
        <v>6.9072309563622605E-2</v>
      </c>
      <c r="L17" s="12">
        <v>0.38881694700675568</v>
      </c>
      <c r="M17" s="12">
        <v>63.233456045933643</v>
      </c>
      <c r="N17" s="12">
        <v>20.518740408381774</v>
      </c>
      <c r="O17" s="17">
        <v>5.8566969176753587E-2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2.2259205697295913E-2</v>
      </c>
      <c r="D21" s="12">
        <v>0</v>
      </c>
      <c r="E21" s="12">
        <v>2.2258363895424016E-2</v>
      </c>
      <c r="F21" s="12">
        <v>1.5127180627901467E-2</v>
      </c>
      <c r="G21" s="12">
        <v>0</v>
      </c>
      <c r="H21" s="12">
        <v>1.4411270517731023E-2</v>
      </c>
      <c r="I21" s="12">
        <v>5.8314341889945616E-2</v>
      </c>
      <c r="J21" s="12">
        <v>0</v>
      </c>
      <c r="K21" s="12">
        <v>5.7785456450503238E-2</v>
      </c>
      <c r="L21" s="12">
        <v>1.3252656709979627</v>
      </c>
      <c r="M21" s="12">
        <v>0</v>
      </c>
      <c r="N21" s="12">
        <v>0.90076651075642777</v>
      </c>
      <c r="O21" s="17">
        <v>2.7950541035386071E-2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2.4618528913806554E-4</v>
      </c>
      <c r="D22" s="12">
        <v>0</v>
      </c>
      <c r="E22" s="12">
        <v>2.4617597886706808E-4</v>
      </c>
      <c r="F22" s="12">
        <v>0</v>
      </c>
      <c r="G22" s="12">
        <v>0</v>
      </c>
      <c r="H22" s="12">
        <v>0</v>
      </c>
      <c r="I22" s="12">
        <v>4.3221471164513588E-4</v>
      </c>
      <c r="J22" s="12">
        <v>0</v>
      </c>
      <c r="K22" s="12">
        <v>4.2829471426038772E-4</v>
      </c>
      <c r="L22" s="12">
        <v>0</v>
      </c>
      <c r="M22" s="12">
        <v>0</v>
      </c>
      <c r="N22" s="12">
        <v>0</v>
      </c>
      <c r="O22" s="17">
        <v>2.6424836080783502E-4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4.6650409596177861E-2</v>
      </c>
      <c r="D25" s="12">
        <v>0.73580455683204427</v>
      </c>
      <c r="E25" s="12">
        <v>4.6676472127746026E-2</v>
      </c>
      <c r="F25" s="12">
        <v>5.5241373572514685E-2</v>
      </c>
      <c r="G25" s="12">
        <v>0.22824580831797459</v>
      </c>
      <c r="H25" s="12">
        <v>6.3428994715224576E-2</v>
      </c>
      <c r="I25" s="12">
        <v>0.10251225348661748</v>
      </c>
      <c r="J25" s="12">
        <v>2.8340456965991376</v>
      </c>
      <c r="K25" s="12">
        <v>0.12728606072838625</v>
      </c>
      <c r="L25" s="12">
        <v>1.7140826180047184</v>
      </c>
      <c r="M25" s="12">
        <v>63.233456045933643</v>
      </c>
      <c r="N25" s="12">
        <v>21.4195069191382</v>
      </c>
      <c r="O25" s="12">
        <v>8.6781758572947496E-2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0.10916063835843007</v>
      </c>
      <c r="D29" s="12">
        <v>6.3636244243181066</v>
      </c>
      <c r="E29" s="12">
        <v>0.10939717057769816</v>
      </c>
      <c r="F29" s="12">
        <v>3.0845986457309023E-2</v>
      </c>
      <c r="G29" s="12">
        <v>0.4781966538740563</v>
      </c>
      <c r="H29" s="12">
        <v>5.2017338441064216E-2</v>
      </c>
      <c r="I29" s="12">
        <v>0.41522907814043181</v>
      </c>
      <c r="J29" s="12">
        <v>4.5377242675836973</v>
      </c>
      <c r="K29" s="12">
        <v>0.45261829679924187</v>
      </c>
      <c r="L29" s="12">
        <v>4.1054081769240662</v>
      </c>
      <c r="M29" s="12">
        <v>33.670222132753182</v>
      </c>
      <c r="N29" s="12">
        <v>13.575387647150579</v>
      </c>
      <c r="O29" s="17">
        <v>0.17158868950831205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0.10916063835843007</v>
      </c>
      <c r="D33" s="12">
        <v>6.3636244243181066</v>
      </c>
      <c r="E33" s="12">
        <v>0.10939717057769816</v>
      </c>
      <c r="F33" s="12">
        <v>3.0845986457309023E-2</v>
      </c>
      <c r="G33" s="12">
        <v>0.4781966538740563</v>
      </c>
      <c r="H33" s="12">
        <v>5.2017338441064216E-2</v>
      </c>
      <c r="I33" s="12">
        <v>0.41522907814043181</v>
      </c>
      <c r="J33" s="12">
        <v>4.5377242675836973</v>
      </c>
      <c r="K33" s="12">
        <v>0.45261829679924187</v>
      </c>
      <c r="L33" s="12">
        <v>4.1054081769240662</v>
      </c>
      <c r="M33" s="12">
        <v>33.670222132753182</v>
      </c>
      <c r="N33" s="12">
        <v>13.575387647150579</v>
      </c>
      <c r="O33" s="12">
        <v>0.17158868950831205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2023-07-18T12:05:01Z</dcterms:modified>
</cp:coreProperties>
</file>